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omas_klatzer\Desktop\LEGO\01_LEGO_Papers\09_Gas model_APEN\02_ESM-data\"/>
    </mc:Choice>
  </mc:AlternateContent>
  <xr:revisionPtr revIDLastSave="0" documentId="13_ncr:1_{8D1F31A9-CCD2-4E4A-8A8F-06CFDA1262C0}" xr6:coauthVersionLast="36" xr6:coauthVersionMax="47" xr10:uidLastSave="{00000000-0000-0000-0000-000000000000}"/>
  <bookViews>
    <workbookView xWindow="0" yWindow="0" windowWidth="38400" windowHeight="17205" tabRatio="932" xr2:uid="{00000000-000D-0000-FFFF-FFFF00000000}"/>
  </bookViews>
  <sheets>
    <sheet name="Parameters" sheetId="3" r:id="rId1"/>
    <sheet name="Demand" sheetId="4" r:id="rId2"/>
    <sheet name="ThermalGen" sheetId="7" r:id="rId3"/>
    <sheet name="StorageUnits" sheetId="80" r:id="rId4"/>
    <sheet name="VRES" sheetId="81" r:id="rId5"/>
    <sheet name="VRES-profiles" sheetId="37" r:id="rId6"/>
    <sheet name="Weights" sheetId="58" r:id="rId7"/>
    <sheet name="Hindex" sheetId="41" r:id="rId8"/>
    <sheet name="Network" sheetId="38" r:id="rId9"/>
    <sheet name="BusInfo" sheetId="70" r:id="rId10"/>
    <sheet name="Gas_Param" sheetId="115" r:id="rId11"/>
    <sheet name="Gas_Demand" sheetId="97" r:id="rId12"/>
    <sheet name="Gas_FInc" sheetId="122" r:id="rId13"/>
    <sheet name="Gas_BusInfo" sheetId="106" r:id="rId14"/>
    <sheet name="H2_Demand" sheetId="145" r:id="rId15"/>
    <sheet name="H2_GenUnits" sheetId="98" r:id="rId16"/>
    <sheet name="H2_StorageUnits" sheetId="123" r:id="rId17"/>
    <sheet name="H2_FossGen" sheetId="138" r:id="rId18"/>
    <sheet name="H2_ConsUnits" sheetId="108" r:id="rId19"/>
    <sheet name="CH4_SupUnits" sheetId="111" r:id="rId20"/>
    <sheet name="CH4_StorageUnits" sheetId="130" r:id="rId21"/>
  </sheets>
  <functionGroups builtInGroupCount="19"/>
  <definedNames>
    <definedName name="_xlnm._FilterDatabase" localSheetId="4" hidden="1">VRES!$A$6:$P$40</definedName>
    <definedName name="businfo">BusInfo!$B$2:$J$17</definedName>
    <definedName name="ch4_storageunits">CH4_StorageUnits!$B$2:$S$9</definedName>
    <definedName name="ch4_supunits">CH4_SupUnits!$B$2:$I$10</definedName>
    <definedName name="demand">Demand!$B$3:$EJ$31</definedName>
    <definedName name="dsmdelaytime">#REF!</definedName>
    <definedName name="dsmprofiles">#REF!</definedName>
    <definedName name="dsmshed">#REF!</definedName>
    <definedName name="dsmshiftcost">#REF!</definedName>
    <definedName name="facts">#REF!</definedName>
    <definedName name="gas_businfo">Gas_BusInfo!$B$2:$F$20</definedName>
    <definedName name="gas_demand" localSheetId="14">H2_Demand!$B$3:$CW$106</definedName>
    <definedName name="gas_demand">Gas_Demand!$B$3:$CW$106</definedName>
    <definedName name="gas_finc">Gas_FInc!$B$17:$Q$28</definedName>
    <definedName name="gas_finc_sqr">Gas_FInc!$B$4:$Q$15</definedName>
    <definedName name="gas_fsegfmaxseg">#REF!</definedName>
    <definedName name="gas_fsegfminseg">#REF!</definedName>
    <definedName name="gas_fsegintersect">#REF!</definedName>
    <definedName name="gas_fsegslack">#REF!</definedName>
    <definedName name="gas_fsegslope">#REF!</definedName>
    <definedName name="gas_indices">#REF!</definedName>
    <definedName name="gas_network">#REF!</definedName>
    <definedName name="gas_param">Gas_Param!$B$2:$G$69</definedName>
    <definedName name="gas_pinc">#REF!</definedName>
    <definedName name="gas_pinc_sqr">#REF!</definedName>
    <definedName name="gas_pseg">#REF!</definedName>
    <definedName name="h2_consunits">H2_ConsUnits!$B$2:$L$12</definedName>
    <definedName name="h2_demand">H2_Demand!$B$3:$CW$106</definedName>
    <definedName name="h2_fossgen">H2_FossGen!$B$2:$N$10</definedName>
    <definedName name="h2_genunits">H2_GenUnits!$B$2:$L$12</definedName>
    <definedName name="h2_storageunits">H2_StorageUnits!$B$2:$S$14</definedName>
    <definedName name="hindex">Hindex!$B$2:$H$8766</definedName>
    <definedName name="indices">#REF!</definedName>
    <definedName name="inflows">#REF!</definedName>
    <definedName name="network">Network!$B$2:$Q$41</definedName>
    <definedName name="param">Parameters!$B$2:$G$49</definedName>
    <definedName name="renewable">VRES!$B$2:$N$43</definedName>
    <definedName name="resprofile">'VRES-profiles'!$B$3:$JG$31</definedName>
    <definedName name="sCodeName">#REF!</definedName>
    <definedName name="sector_indices">#REF!</definedName>
    <definedName name="sector_subrate">#REF!</definedName>
    <definedName name="storage">StorageUnits!$B$2:$AA$31</definedName>
    <definedName name="thermalgen">ThermalGen!$B$2:$X$13</definedName>
    <definedName name="weight_k">Weights!$B$15:$E$43</definedName>
    <definedName name="weight_rp">Weights!$B$2:$E$13</definedName>
  </definedNames>
  <calcPr calcId="191029"/>
  <customWorkbookViews>
    <customWorkbookView name="Andres Ramos - Vista personalizada" guid="{162D0EED-4A71-4EB6-8FDF-A42498BFDBC9}" autoUpdate="1" mergeInterval="5" onlySync="1" personalView="1" maximized="1" windowWidth="1112" windowHeight="624" tabRatio="506" activeSheetId="1"/>
  </customWorkbookView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Tejada Arango, Diego Alejandro</author>
  </authors>
  <commentList>
    <comment ref="Y5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Cycle Depth Stress Function (CDSF)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clon</author>
    <author>Tejada Arango, Diego Alejandro</author>
  </authors>
  <commentList>
    <comment ref="H5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For steady state
0: out of service
1: In service</t>
        </r>
      </text>
    </comment>
    <comment ref="N5" authorId="1" shapeId="0" xr:uid="{00000000-0006-0000-1000-000002000000}">
      <text>
        <r>
          <rPr>
            <b/>
            <sz val="9"/>
            <color indexed="81"/>
            <rFont val="Tahoma"/>
            <family val="2"/>
          </rPr>
          <t>MVA if SOCP is enable</t>
        </r>
      </text>
    </comment>
  </commentList>
</comments>
</file>

<file path=xl/sharedStrings.xml><?xml version="1.0" encoding="utf-8"?>
<sst xmlns="http://schemas.openxmlformats.org/spreadsheetml/2006/main" count="47053" uniqueCount="9611">
  <si>
    <t>/</t>
  </si>
  <si>
    <t>=</t>
  </si>
  <si>
    <t>;</t>
  </si>
  <si>
    <t>* parameters</t>
  </si>
  <si>
    <t>[MW]</t>
  </si>
  <si>
    <t>[p.u.]</t>
  </si>
  <si>
    <t>* thermal generation</t>
  </si>
  <si>
    <t>*</t>
  </si>
  <si>
    <t>SlopeVarCost</t>
  </si>
  <si>
    <t>InterVarCost</t>
  </si>
  <si>
    <t>StartupCost</t>
  </si>
  <si>
    <t>[€/MWh]</t>
  </si>
  <si>
    <t>FuelCost</t>
  </si>
  <si>
    <t>Aux</t>
  </si>
  <si>
    <t>OMVarCost</t>
  </si>
  <si>
    <t>MinReserve</t>
  </si>
  <si>
    <t>IniReserve</t>
  </si>
  <si>
    <t>.</t>
  </si>
  <si>
    <t>MaxProd</t>
  </si>
  <si>
    <t>MinProd</t>
  </si>
  <si>
    <t>EFOR</t>
  </si>
  <si>
    <t>[€/Mcal]</t>
  </si>
  <si>
    <t>[Mcal/MWh]</t>
  </si>
  <si>
    <t>[Mcal/h]</t>
  </si>
  <si>
    <t>[Mcal]</t>
  </si>
  <si>
    <t>pENSCost</t>
  </si>
  <si>
    <t>MaxCons</t>
  </si>
  <si>
    <t>* cost of energy not served</t>
  </si>
  <si>
    <t>h0001</t>
  </si>
  <si>
    <t>h0002</t>
  </si>
  <si>
    <t>h0003</t>
  </si>
  <si>
    <t>h0004</t>
  </si>
  <si>
    <t>h0005</t>
  </si>
  <si>
    <t>h0006</t>
  </si>
  <si>
    <t>h0007</t>
  </si>
  <si>
    <t>h0008</t>
  </si>
  <si>
    <t>h0009</t>
  </si>
  <si>
    <t>h0010</t>
  </si>
  <si>
    <t>h0011</t>
  </si>
  <si>
    <t>h0012</t>
  </si>
  <si>
    <t>h0013</t>
  </si>
  <si>
    <t>h0014</t>
  </si>
  <si>
    <t>h0015</t>
  </si>
  <si>
    <t>h0016</t>
  </si>
  <si>
    <t>h0017</t>
  </si>
  <si>
    <t>h0018</t>
  </si>
  <si>
    <t>h0019</t>
  </si>
  <si>
    <t>h0020</t>
  </si>
  <si>
    <t>h0021</t>
  </si>
  <si>
    <t>h0022</t>
  </si>
  <si>
    <t>h0023</t>
  </si>
  <si>
    <t>h0024</t>
  </si>
  <si>
    <t>h0025</t>
  </si>
  <si>
    <t>h0026</t>
  </si>
  <si>
    <t>h0027</t>
  </si>
  <si>
    <t>h0028</t>
  </si>
  <si>
    <t>h0029</t>
  </si>
  <si>
    <t>h0030</t>
  </si>
  <si>
    <t>h0031</t>
  </si>
  <si>
    <t>h0032</t>
  </si>
  <si>
    <t>h0033</t>
  </si>
  <si>
    <t>h0034</t>
  </si>
  <si>
    <t>h0035</t>
  </si>
  <si>
    <t>h0036</t>
  </si>
  <si>
    <t>h0037</t>
  </si>
  <si>
    <t>h0038</t>
  </si>
  <si>
    <t>h0039</t>
  </si>
  <si>
    <t>h0040</t>
  </si>
  <si>
    <t>h0041</t>
  </si>
  <si>
    <t>h0042</t>
  </si>
  <si>
    <t>h0043</t>
  </si>
  <si>
    <t>h0044</t>
  </si>
  <si>
    <t>h0045</t>
  </si>
  <si>
    <t>h0046</t>
  </si>
  <si>
    <t>h0047</t>
  </si>
  <si>
    <t>h0048</t>
  </si>
  <si>
    <t>h0049</t>
  </si>
  <si>
    <t>h0050</t>
  </si>
  <si>
    <t>h0051</t>
  </si>
  <si>
    <t>h0052</t>
  </si>
  <si>
    <t>h0053</t>
  </si>
  <si>
    <t>h0054</t>
  </si>
  <si>
    <t>h0055</t>
  </si>
  <si>
    <t>h0056</t>
  </si>
  <si>
    <t>h0057</t>
  </si>
  <si>
    <t>h0058</t>
  </si>
  <si>
    <t>h0059</t>
  </si>
  <si>
    <t>h0060</t>
  </si>
  <si>
    <t>h0061</t>
  </si>
  <si>
    <t>h0062</t>
  </si>
  <si>
    <t>h0063</t>
  </si>
  <si>
    <t>h0064</t>
  </si>
  <si>
    <t>h0065</t>
  </si>
  <si>
    <t>h0066</t>
  </si>
  <si>
    <t>h0067</t>
  </si>
  <si>
    <t>h0068</t>
  </si>
  <si>
    <t>h0069</t>
  </si>
  <si>
    <t>h0070</t>
  </si>
  <si>
    <t>h0071</t>
  </si>
  <si>
    <t>h0072</t>
  </si>
  <si>
    <t>h0073</t>
  </si>
  <si>
    <t>h0074</t>
  </si>
  <si>
    <t>h0075</t>
  </si>
  <si>
    <t>h0076</t>
  </si>
  <si>
    <t>h0077</t>
  </si>
  <si>
    <t>h0078</t>
  </si>
  <si>
    <t>h0079</t>
  </si>
  <si>
    <t>h0080</t>
  </si>
  <si>
    <t>h0081</t>
  </si>
  <si>
    <t>h0082</t>
  </si>
  <si>
    <t>h0083</t>
  </si>
  <si>
    <t>h0084</t>
  </si>
  <si>
    <t>h0085</t>
  </si>
  <si>
    <t>h0086</t>
  </si>
  <si>
    <t>h0087</t>
  </si>
  <si>
    <t>h0088</t>
  </si>
  <si>
    <t>h0089</t>
  </si>
  <si>
    <t>h0090</t>
  </si>
  <si>
    <t>h0091</t>
  </si>
  <si>
    <t>h0092</t>
  </si>
  <si>
    <t>h0093</t>
  </si>
  <si>
    <t>h0094</t>
  </si>
  <si>
    <t>h0095</t>
  </si>
  <si>
    <t>h0096</t>
  </si>
  <si>
    <t>h0097</t>
  </si>
  <si>
    <t>h0098</t>
  </si>
  <si>
    <t>h0099</t>
  </si>
  <si>
    <t>h0100</t>
  </si>
  <si>
    <t>h0101</t>
  </si>
  <si>
    <t>h0102</t>
  </si>
  <si>
    <t>h0103</t>
  </si>
  <si>
    <t>h0104</t>
  </si>
  <si>
    <t>h0105</t>
  </si>
  <si>
    <t>h0106</t>
  </si>
  <si>
    <t>h0107</t>
  </si>
  <si>
    <t>h0108</t>
  </si>
  <si>
    <t>h0109</t>
  </si>
  <si>
    <t>h0110</t>
  </si>
  <si>
    <t>h0111</t>
  </si>
  <si>
    <t>h0112</t>
  </si>
  <si>
    <t>h0113</t>
  </si>
  <si>
    <t>h0114</t>
  </si>
  <si>
    <t>h0115</t>
  </si>
  <si>
    <t>h0116</t>
  </si>
  <si>
    <t>h0117</t>
  </si>
  <si>
    <t>h0118</t>
  </si>
  <si>
    <t>h0119</t>
  </si>
  <si>
    <t>h0120</t>
  </si>
  <si>
    <t>h0121</t>
  </si>
  <si>
    <t>h0122</t>
  </si>
  <si>
    <t>h0123</t>
  </si>
  <si>
    <t>h0124</t>
  </si>
  <si>
    <t>h0125</t>
  </si>
  <si>
    <t>h0126</t>
  </si>
  <si>
    <t>h0127</t>
  </si>
  <si>
    <t>h0128</t>
  </si>
  <si>
    <t>h0129</t>
  </si>
  <si>
    <t>h0130</t>
  </si>
  <si>
    <t>h0131</t>
  </si>
  <si>
    <t>h0132</t>
  </si>
  <si>
    <t>h0133</t>
  </si>
  <si>
    <t>h0134</t>
  </si>
  <si>
    <t>h0135</t>
  </si>
  <si>
    <t>h0136</t>
  </si>
  <si>
    <t>h0137</t>
  </si>
  <si>
    <t>h0138</t>
  </si>
  <si>
    <t>h0139</t>
  </si>
  <si>
    <t>h0140</t>
  </si>
  <si>
    <t>h0141</t>
  </si>
  <si>
    <t>h0142</t>
  </si>
  <si>
    <t>h0143</t>
  </si>
  <si>
    <t>h0144</t>
  </si>
  <si>
    <t>h0145</t>
  </si>
  <si>
    <t>h0146</t>
  </si>
  <si>
    <t>h0147</t>
  </si>
  <si>
    <t>h0148</t>
  </si>
  <si>
    <t>h0149</t>
  </si>
  <si>
    <t>h0150</t>
  </si>
  <si>
    <t>h0151</t>
  </si>
  <si>
    <t>h0152</t>
  </si>
  <si>
    <t>h0153</t>
  </si>
  <si>
    <t>h0154</t>
  </si>
  <si>
    <t>h0155</t>
  </si>
  <si>
    <t>h0156</t>
  </si>
  <si>
    <t>h0157</t>
  </si>
  <si>
    <t>h0158</t>
  </si>
  <si>
    <t>h0159</t>
  </si>
  <si>
    <t>h0160</t>
  </si>
  <si>
    <t>h0161</t>
  </si>
  <si>
    <t>h0162</t>
  </si>
  <si>
    <t>h0163</t>
  </si>
  <si>
    <t>h0164</t>
  </si>
  <si>
    <t>h0165</t>
  </si>
  <si>
    <t>h0166</t>
  </si>
  <si>
    <t>h0167</t>
  </si>
  <si>
    <t>h0168</t>
  </si>
  <si>
    <t>h0169</t>
  </si>
  <si>
    <t>h0170</t>
  </si>
  <si>
    <t>h0171</t>
  </si>
  <si>
    <t>h0172</t>
  </si>
  <si>
    <t>h0173</t>
  </si>
  <si>
    <t>h0174</t>
  </si>
  <si>
    <t>h0175</t>
  </si>
  <si>
    <t>h0176</t>
  </si>
  <si>
    <t>h0177</t>
  </si>
  <si>
    <t>h0178</t>
  </si>
  <si>
    <t>h0179</t>
  </si>
  <si>
    <t>h0180</t>
  </si>
  <si>
    <t>h0181</t>
  </si>
  <si>
    <t>h0182</t>
  </si>
  <si>
    <t>h0183</t>
  </si>
  <si>
    <t>h0184</t>
  </si>
  <si>
    <t>h0185</t>
  </si>
  <si>
    <t>h0186</t>
  </si>
  <si>
    <t>h0187</t>
  </si>
  <si>
    <t>h0188</t>
  </si>
  <si>
    <t>h0189</t>
  </si>
  <si>
    <t>h0190</t>
  </si>
  <si>
    <t>h0191</t>
  </si>
  <si>
    <t>h0192</t>
  </si>
  <si>
    <t>h0193</t>
  </si>
  <si>
    <t>h0194</t>
  </si>
  <si>
    <t>h0195</t>
  </si>
  <si>
    <t>h0196</t>
  </si>
  <si>
    <t>h0197</t>
  </si>
  <si>
    <t>h0198</t>
  </si>
  <si>
    <t>h0199</t>
  </si>
  <si>
    <t>h0200</t>
  </si>
  <si>
    <t>h0201</t>
  </si>
  <si>
    <t>h0202</t>
  </si>
  <si>
    <t>h0203</t>
  </si>
  <si>
    <t>h0204</t>
  </si>
  <si>
    <t>h0205</t>
  </si>
  <si>
    <t>h0206</t>
  </si>
  <si>
    <t>h0207</t>
  </si>
  <si>
    <t>h0208</t>
  </si>
  <si>
    <t>h0209</t>
  </si>
  <si>
    <t>h0210</t>
  </si>
  <si>
    <t>h0211</t>
  </si>
  <si>
    <t>h0212</t>
  </si>
  <si>
    <t>h0213</t>
  </si>
  <si>
    <t>h0214</t>
  </si>
  <si>
    <t>h0215</t>
  </si>
  <si>
    <t>h0216</t>
  </si>
  <si>
    <t>h0217</t>
  </si>
  <si>
    <t>h0218</t>
  </si>
  <si>
    <t>h0219</t>
  </si>
  <si>
    <t>h0220</t>
  </si>
  <si>
    <t>h0221</t>
  </si>
  <si>
    <t>h0222</t>
  </si>
  <si>
    <t>h0223</t>
  </si>
  <si>
    <t>h0224</t>
  </si>
  <si>
    <t>h0225</t>
  </si>
  <si>
    <t>h0226</t>
  </si>
  <si>
    <t>h0227</t>
  </si>
  <si>
    <t>h0228</t>
  </si>
  <si>
    <t>h0229</t>
  </si>
  <si>
    <t>h0230</t>
  </si>
  <si>
    <t>h0231</t>
  </si>
  <si>
    <t>h0232</t>
  </si>
  <si>
    <t>h0233</t>
  </si>
  <si>
    <t>h0234</t>
  </si>
  <si>
    <t>h0235</t>
  </si>
  <si>
    <t>h0236</t>
  </si>
  <si>
    <t>h0237</t>
  </si>
  <si>
    <t>h0238</t>
  </si>
  <si>
    <t>h0239</t>
  </si>
  <si>
    <t>h0240</t>
  </si>
  <si>
    <t>h0241</t>
  </si>
  <si>
    <t>h0242</t>
  </si>
  <si>
    <t>h0243</t>
  </si>
  <si>
    <t>h0244</t>
  </si>
  <si>
    <t>h0245</t>
  </si>
  <si>
    <t>h0246</t>
  </si>
  <si>
    <t>h0247</t>
  </si>
  <si>
    <t>h0248</t>
  </si>
  <si>
    <t>h0249</t>
  </si>
  <si>
    <t>h0250</t>
  </si>
  <si>
    <t>h0251</t>
  </si>
  <si>
    <t>h0252</t>
  </si>
  <si>
    <t>h0253</t>
  </si>
  <si>
    <t>h0254</t>
  </si>
  <si>
    <t>h0255</t>
  </si>
  <si>
    <t>h0256</t>
  </si>
  <si>
    <t>h0257</t>
  </si>
  <si>
    <t>h0258</t>
  </si>
  <si>
    <t>h0259</t>
  </si>
  <si>
    <t>h0260</t>
  </si>
  <si>
    <t>h0261</t>
  </si>
  <si>
    <t>h0262</t>
  </si>
  <si>
    <t>h0263</t>
  </si>
  <si>
    <t>h0264</t>
  </si>
  <si>
    <t>h0265</t>
  </si>
  <si>
    <t>h0266</t>
  </si>
  <si>
    <t>h0267</t>
  </si>
  <si>
    <t>h0268</t>
  </si>
  <si>
    <t>h0269</t>
  </si>
  <si>
    <t>h0270</t>
  </si>
  <si>
    <t>h0271</t>
  </si>
  <si>
    <t>h0272</t>
  </si>
  <si>
    <t>h0273</t>
  </si>
  <si>
    <t>h0274</t>
  </si>
  <si>
    <t>h0275</t>
  </si>
  <si>
    <t>h0276</t>
  </si>
  <si>
    <t>h0277</t>
  </si>
  <si>
    <t>h0278</t>
  </si>
  <si>
    <t>h0279</t>
  </si>
  <si>
    <t>h0280</t>
  </si>
  <si>
    <t>h0281</t>
  </si>
  <si>
    <t>h0282</t>
  </si>
  <si>
    <t>h0283</t>
  </si>
  <si>
    <t>h0284</t>
  </si>
  <si>
    <t>h0285</t>
  </si>
  <si>
    <t>h0286</t>
  </si>
  <si>
    <t>h0287</t>
  </si>
  <si>
    <t>h0288</t>
  </si>
  <si>
    <t>h0289</t>
  </si>
  <si>
    <t>h0290</t>
  </si>
  <si>
    <t>h0291</t>
  </si>
  <si>
    <t>h0292</t>
  </si>
  <si>
    <t>h0293</t>
  </si>
  <si>
    <t>h0294</t>
  </si>
  <si>
    <t>h0295</t>
  </si>
  <si>
    <t>h0296</t>
  </si>
  <si>
    <t>h0297</t>
  </si>
  <si>
    <t>h0298</t>
  </si>
  <si>
    <t>h0299</t>
  </si>
  <si>
    <t>h0300</t>
  </si>
  <si>
    <t>h0301</t>
  </si>
  <si>
    <t>h0302</t>
  </si>
  <si>
    <t>h0303</t>
  </si>
  <si>
    <t>h0304</t>
  </si>
  <si>
    <t>h0305</t>
  </si>
  <si>
    <t>h0306</t>
  </si>
  <si>
    <t>h0307</t>
  </si>
  <si>
    <t>h0308</t>
  </si>
  <si>
    <t>h0309</t>
  </si>
  <si>
    <t>h0310</t>
  </si>
  <si>
    <t>h0311</t>
  </si>
  <si>
    <t>h0312</t>
  </si>
  <si>
    <t>h0313</t>
  </si>
  <si>
    <t>h0314</t>
  </si>
  <si>
    <t>h0315</t>
  </si>
  <si>
    <t>h0316</t>
  </si>
  <si>
    <t>h0317</t>
  </si>
  <si>
    <t>h0318</t>
  </si>
  <si>
    <t>h0319</t>
  </si>
  <si>
    <t>h0320</t>
  </si>
  <si>
    <t>h0321</t>
  </si>
  <si>
    <t>h0322</t>
  </si>
  <si>
    <t>h0323</t>
  </si>
  <si>
    <t>h0324</t>
  </si>
  <si>
    <t>h0325</t>
  </si>
  <si>
    <t>h0326</t>
  </si>
  <si>
    <t>h0327</t>
  </si>
  <si>
    <t>h0328</t>
  </si>
  <si>
    <t>h0329</t>
  </si>
  <si>
    <t>h0330</t>
  </si>
  <si>
    <t>h0331</t>
  </si>
  <si>
    <t>h0332</t>
  </si>
  <si>
    <t>h0333</t>
  </si>
  <si>
    <t>h0334</t>
  </si>
  <si>
    <t>h0335</t>
  </si>
  <si>
    <t>h0336</t>
  </si>
  <si>
    <t>h0337</t>
  </si>
  <si>
    <t>h0338</t>
  </si>
  <si>
    <t>h0339</t>
  </si>
  <si>
    <t>h0340</t>
  </si>
  <si>
    <t>h0341</t>
  </si>
  <si>
    <t>h0342</t>
  </si>
  <si>
    <t>h0343</t>
  </si>
  <si>
    <t>h0344</t>
  </si>
  <si>
    <t>h0345</t>
  </si>
  <si>
    <t>h0346</t>
  </si>
  <si>
    <t>h0347</t>
  </si>
  <si>
    <t>h0348</t>
  </si>
  <si>
    <t>h0349</t>
  </si>
  <si>
    <t>h0350</t>
  </si>
  <si>
    <t>h0351</t>
  </si>
  <si>
    <t>h0352</t>
  </si>
  <si>
    <t>h0353</t>
  </si>
  <si>
    <t>h0354</t>
  </si>
  <si>
    <t>h0355</t>
  </si>
  <si>
    <t>h0356</t>
  </si>
  <si>
    <t>h0357</t>
  </si>
  <si>
    <t>h0358</t>
  </si>
  <si>
    <t>h0359</t>
  </si>
  <si>
    <t>h0360</t>
  </si>
  <si>
    <t>h0361</t>
  </si>
  <si>
    <t>h0362</t>
  </si>
  <si>
    <t>h0363</t>
  </si>
  <si>
    <t>h0364</t>
  </si>
  <si>
    <t>h0365</t>
  </si>
  <si>
    <t>h0366</t>
  </si>
  <si>
    <t>h0367</t>
  </si>
  <si>
    <t>h0368</t>
  </si>
  <si>
    <t>h0369</t>
  </si>
  <si>
    <t>h0370</t>
  </si>
  <si>
    <t>h0371</t>
  </si>
  <si>
    <t>h0372</t>
  </si>
  <si>
    <t>h0373</t>
  </si>
  <si>
    <t>h0374</t>
  </si>
  <si>
    <t>h0375</t>
  </si>
  <si>
    <t>h0376</t>
  </si>
  <si>
    <t>h0377</t>
  </si>
  <si>
    <t>h0378</t>
  </si>
  <si>
    <t>h0379</t>
  </si>
  <si>
    <t>h0380</t>
  </si>
  <si>
    <t>h0381</t>
  </si>
  <si>
    <t>h0382</t>
  </si>
  <si>
    <t>h0383</t>
  </si>
  <si>
    <t>h0384</t>
  </si>
  <si>
    <t>h0385</t>
  </si>
  <si>
    <t>h0386</t>
  </si>
  <si>
    <t>h0387</t>
  </si>
  <si>
    <t>h0388</t>
  </si>
  <si>
    <t>h0389</t>
  </si>
  <si>
    <t>h0390</t>
  </si>
  <si>
    <t>h0391</t>
  </si>
  <si>
    <t>h0392</t>
  </si>
  <si>
    <t>h0393</t>
  </si>
  <si>
    <t>h0394</t>
  </si>
  <si>
    <t>h0395</t>
  </si>
  <si>
    <t>h0396</t>
  </si>
  <si>
    <t>h0397</t>
  </si>
  <si>
    <t>h0398</t>
  </si>
  <si>
    <t>h0399</t>
  </si>
  <si>
    <t>h0400</t>
  </si>
  <si>
    <t>h0401</t>
  </si>
  <si>
    <t>h0402</t>
  </si>
  <si>
    <t>h0403</t>
  </si>
  <si>
    <t>h0404</t>
  </si>
  <si>
    <t>h0405</t>
  </si>
  <si>
    <t>h0406</t>
  </si>
  <si>
    <t>h0407</t>
  </si>
  <si>
    <t>h0408</t>
  </si>
  <si>
    <t>h0409</t>
  </si>
  <si>
    <t>h0410</t>
  </si>
  <si>
    <t>h0411</t>
  </si>
  <si>
    <t>h0412</t>
  </si>
  <si>
    <t>h0413</t>
  </si>
  <si>
    <t>h0414</t>
  </si>
  <si>
    <t>h0415</t>
  </si>
  <si>
    <t>h0416</t>
  </si>
  <si>
    <t>h0417</t>
  </si>
  <si>
    <t>h0418</t>
  </si>
  <si>
    <t>h0419</t>
  </si>
  <si>
    <t>h0420</t>
  </si>
  <si>
    <t>h0421</t>
  </si>
  <si>
    <t>h0422</t>
  </si>
  <si>
    <t>h0423</t>
  </si>
  <si>
    <t>h0424</t>
  </si>
  <si>
    <t>h0425</t>
  </si>
  <si>
    <t>h0426</t>
  </si>
  <si>
    <t>h0427</t>
  </si>
  <si>
    <t>h0428</t>
  </si>
  <si>
    <t>h0429</t>
  </si>
  <si>
    <t>h0430</t>
  </si>
  <si>
    <t>h0431</t>
  </si>
  <si>
    <t>h0432</t>
  </si>
  <si>
    <t>h0433</t>
  </si>
  <si>
    <t>h0434</t>
  </si>
  <si>
    <t>h0435</t>
  </si>
  <si>
    <t>h0436</t>
  </si>
  <si>
    <t>h0437</t>
  </si>
  <si>
    <t>h0438</t>
  </si>
  <si>
    <t>h0439</t>
  </si>
  <si>
    <t>h0440</t>
  </si>
  <si>
    <t>h0441</t>
  </si>
  <si>
    <t>h0442</t>
  </si>
  <si>
    <t>h0443</t>
  </si>
  <si>
    <t>h0444</t>
  </si>
  <si>
    <t>h0445</t>
  </si>
  <si>
    <t>h0446</t>
  </si>
  <si>
    <t>h0447</t>
  </si>
  <si>
    <t>h0448</t>
  </si>
  <si>
    <t>h0449</t>
  </si>
  <si>
    <t>h0450</t>
  </si>
  <si>
    <t>h0451</t>
  </si>
  <si>
    <t>h0452</t>
  </si>
  <si>
    <t>h0453</t>
  </si>
  <si>
    <t>h0454</t>
  </si>
  <si>
    <t>h0455</t>
  </si>
  <si>
    <t>h0456</t>
  </si>
  <si>
    <t>h0457</t>
  </si>
  <si>
    <t>h0458</t>
  </si>
  <si>
    <t>h0459</t>
  </si>
  <si>
    <t>h0460</t>
  </si>
  <si>
    <t>h0461</t>
  </si>
  <si>
    <t>h0462</t>
  </si>
  <si>
    <t>h0463</t>
  </si>
  <si>
    <t>h0464</t>
  </si>
  <si>
    <t>h0465</t>
  </si>
  <si>
    <t>h0466</t>
  </si>
  <si>
    <t>h0467</t>
  </si>
  <si>
    <t>h0468</t>
  </si>
  <si>
    <t>h0469</t>
  </si>
  <si>
    <t>h0470</t>
  </si>
  <si>
    <t>h0471</t>
  </si>
  <si>
    <t>h0472</t>
  </si>
  <si>
    <t>h0473</t>
  </si>
  <si>
    <t>h0474</t>
  </si>
  <si>
    <t>h0475</t>
  </si>
  <si>
    <t>h0476</t>
  </si>
  <si>
    <t>h0477</t>
  </si>
  <si>
    <t>h0478</t>
  </si>
  <si>
    <t>h0479</t>
  </si>
  <si>
    <t>h0480</t>
  </si>
  <si>
    <t>h0481</t>
  </si>
  <si>
    <t>h0482</t>
  </si>
  <si>
    <t>h0483</t>
  </si>
  <si>
    <t>h0484</t>
  </si>
  <si>
    <t>h0485</t>
  </si>
  <si>
    <t>h0486</t>
  </si>
  <si>
    <t>h0487</t>
  </si>
  <si>
    <t>h0488</t>
  </si>
  <si>
    <t>h0489</t>
  </si>
  <si>
    <t>h0490</t>
  </si>
  <si>
    <t>h0491</t>
  </si>
  <si>
    <t>h0492</t>
  </si>
  <si>
    <t>h0493</t>
  </si>
  <si>
    <t>h0494</t>
  </si>
  <si>
    <t>h0495</t>
  </si>
  <si>
    <t>h0496</t>
  </si>
  <si>
    <t>h0497</t>
  </si>
  <si>
    <t>h0498</t>
  </si>
  <si>
    <t>h0499</t>
  </si>
  <si>
    <t>h0500</t>
  </si>
  <si>
    <t>h0501</t>
  </si>
  <si>
    <t>h0502</t>
  </si>
  <si>
    <t>h0503</t>
  </si>
  <si>
    <t>h0504</t>
  </si>
  <si>
    <t>h0505</t>
  </si>
  <si>
    <t>h0506</t>
  </si>
  <si>
    <t>h0507</t>
  </si>
  <si>
    <t>h0508</t>
  </si>
  <si>
    <t>h0509</t>
  </si>
  <si>
    <t>h0510</t>
  </si>
  <si>
    <t>h0511</t>
  </si>
  <si>
    <t>h0512</t>
  </si>
  <si>
    <t>h0513</t>
  </si>
  <si>
    <t>h0514</t>
  </si>
  <si>
    <t>h0515</t>
  </si>
  <si>
    <t>h0516</t>
  </si>
  <si>
    <t>h0517</t>
  </si>
  <si>
    <t>h0518</t>
  </si>
  <si>
    <t>h0519</t>
  </si>
  <si>
    <t>h0520</t>
  </si>
  <si>
    <t>h0521</t>
  </si>
  <si>
    <t>h0522</t>
  </si>
  <si>
    <t>h0523</t>
  </si>
  <si>
    <t>h0524</t>
  </si>
  <si>
    <t>h0525</t>
  </si>
  <si>
    <t>h0526</t>
  </si>
  <si>
    <t>h0527</t>
  </si>
  <si>
    <t>h0528</t>
  </si>
  <si>
    <t>h0529</t>
  </si>
  <si>
    <t>h0530</t>
  </si>
  <si>
    <t>h0531</t>
  </si>
  <si>
    <t>h0532</t>
  </si>
  <si>
    <t>h0533</t>
  </si>
  <si>
    <t>h0534</t>
  </si>
  <si>
    <t>h0535</t>
  </si>
  <si>
    <t>h0536</t>
  </si>
  <si>
    <t>h0537</t>
  </si>
  <si>
    <t>h0538</t>
  </si>
  <si>
    <t>h0539</t>
  </si>
  <si>
    <t>h0540</t>
  </si>
  <si>
    <t>h0541</t>
  </si>
  <si>
    <t>h0542</t>
  </si>
  <si>
    <t>h0543</t>
  </si>
  <si>
    <t>h0544</t>
  </si>
  <si>
    <t>h0545</t>
  </si>
  <si>
    <t>h0546</t>
  </si>
  <si>
    <t>h0547</t>
  </si>
  <si>
    <t>h0548</t>
  </si>
  <si>
    <t>h0549</t>
  </si>
  <si>
    <t>h0550</t>
  </si>
  <si>
    <t>h0551</t>
  </si>
  <si>
    <t>h0552</t>
  </si>
  <si>
    <t>h0553</t>
  </si>
  <si>
    <t>h0554</t>
  </si>
  <si>
    <t>h0555</t>
  </si>
  <si>
    <t>h0556</t>
  </si>
  <si>
    <t>h0557</t>
  </si>
  <si>
    <t>h0558</t>
  </si>
  <si>
    <t>h0559</t>
  </si>
  <si>
    <t>h0560</t>
  </si>
  <si>
    <t>h0561</t>
  </si>
  <si>
    <t>h0562</t>
  </si>
  <si>
    <t>h0563</t>
  </si>
  <si>
    <t>h0564</t>
  </si>
  <si>
    <t>h0565</t>
  </si>
  <si>
    <t>h0566</t>
  </si>
  <si>
    <t>h0567</t>
  </si>
  <si>
    <t>h0568</t>
  </si>
  <si>
    <t>h0569</t>
  </si>
  <si>
    <t>h0570</t>
  </si>
  <si>
    <t>h0571</t>
  </si>
  <si>
    <t>h0572</t>
  </si>
  <si>
    <t>h0573</t>
  </si>
  <si>
    <t>h0574</t>
  </si>
  <si>
    <t>h0575</t>
  </si>
  <si>
    <t>h0576</t>
  </si>
  <si>
    <t>h0577</t>
  </si>
  <si>
    <t>h0578</t>
  </si>
  <si>
    <t>h0579</t>
  </si>
  <si>
    <t>h0580</t>
  </si>
  <si>
    <t>h0581</t>
  </si>
  <si>
    <t>h0582</t>
  </si>
  <si>
    <t>h0583</t>
  </si>
  <si>
    <t>h0584</t>
  </si>
  <si>
    <t>h0585</t>
  </si>
  <si>
    <t>h0586</t>
  </si>
  <si>
    <t>h0587</t>
  </si>
  <si>
    <t>h0588</t>
  </si>
  <si>
    <t>h0589</t>
  </si>
  <si>
    <t>h0590</t>
  </si>
  <si>
    <t>h0591</t>
  </si>
  <si>
    <t>h0592</t>
  </si>
  <si>
    <t>h0593</t>
  </si>
  <si>
    <t>h0594</t>
  </si>
  <si>
    <t>h0595</t>
  </si>
  <si>
    <t>h0596</t>
  </si>
  <si>
    <t>h0597</t>
  </si>
  <si>
    <t>h0598</t>
  </si>
  <si>
    <t>h0599</t>
  </si>
  <si>
    <t>h0600</t>
  </si>
  <si>
    <t>h0601</t>
  </si>
  <si>
    <t>h0602</t>
  </si>
  <si>
    <t>h0603</t>
  </si>
  <si>
    <t>h0604</t>
  </si>
  <si>
    <t>h0605</t>
  </si>
  <si>
    <t>h0606</t>
  </si>
  <si>
    <t>h0607</t>
  </si>
  <si>
    <t>h0608</t>
  </si>
  <si>
    <t>h0609</t>
  </si>
  <si>
    <t>h0610</t>
  </si>
  <si>
    <t>h0611</t>
  </si>
  <si>
    <t>h0612</t>
  </si>
  <si>
    <t>h0613</t>
  </si>
  <si>
    <t>h0614</t>
  </si>
  <si>
    <t>h0615</t>
  </si>
  <si>
    <t>h0616</t>
  </si>
  <si>
    <t>h0617</t>
  </si>
  <si>
    <t>h0618</t>
  </si>
  <si>
    <t>h0619</t>
  </si>
  <si>
    <t>h0620</t>
  </si>
  <si>
    <t>h0621</t>
  </si>
  <si>
    <t>h0622</t>
  </si>
  <si>
    <t>h0623</t>
  </si>
  <si>
    <t>h0624</t>
  </si>
  <si>
    <t>h0625</t>
  </si>
  <si>
    <t>h0626</t>
  </si>
  <si>
    <t>h0627</t>
  </si>
  <si>
    <t>h0628</t>
  </si>
  <si>
    <t>h0629</t>
  </si>
  <si>
    <t>h0630</t>
  </si>
  <si>
    <t>h0631</t>
  </si>
  <si>
    <t>h0632</t>
  </si>
  <si>
    <t>h0633</t>
  </si>
  <si>
    <t>h0634</t>
  </si>
  <si>
    <t>h0635</t>
  </si>
  <si>
    <t>h0636</t>
  </si>
  <si>
    <t>h0637</t>
  </si>
  <si>
    <t>h0638</t>
  </si>
  <si>
    <t>h0639</t>
  </si>
  <si>
    <t>h0640</t>
  </si>
  <si>
    <t>h0641</t>
  </si>
  <si>
    <t>h0642</t>
  </si>
  <si>
    <t>h0643</t>
  </si>
  <si>
    <t>h0644</t>
  </si>
  <si>
    <t>h0645</t>
  </si>
  <si>
    <t>h0646</t>
  </si>
  <si>
    <t>h0647</t>
  </si>
  <si>
    <t>h0648</t>
  </si>
  <si>
    <t>h0649</t>
  </si>
  <si>
    <t>h0650</t>
  </si>
  <si>
    <t>h0651</t>
  </si>
  <si>
    <t>h0652</t>
  </si>
  <si>
    <t>h0653</t>
  </si>
  <si>
    <t>h0654</t>
  </si>
  <si>
    <t>h0655</t>
  </si>
  <si>
    <t>h0656</t>
  </si>
  <si>
    <t>h0657</t>
  </si>
  <si>
    <t>h0658</t>
  </si>
  <si>
    <t>h0659</t>
  </si>
  <si>
    <t>h0660</t>
  </si>
  <si>
    <t>h0661</t>
  </si>
  <si>
    <t>h0662</t>
  </si>
  <si>
    <t>h0663</t>
  </si>
  <si>
    <t>h0664</t>
  </si>
  <si>
    <t>h0665</t>
  </si>
  <si>
    <t>h0666</t>
  </si>
  <si>
    <t>h0667</t>
  </si>
  <si>
    <t>h0668</t>
  </si>
  <si>
    <t>h0669</t>
  </si>
  <si>
    <t>h0670</t>
  </si>
  <si>
    <t>h0671</t>
  </si>
  <si>
    <t>h0672</t>
  </si>
  <si>
    <t>h0673</t>
  </si>
  <si>
    <t>h0674</t>
  </si>
  <si>
    <t>h0675</t>
  </si>
  <si>
    <t>h0676</t>
  </si>
  <si>
    <t>h0677</t>
  </si>
  <si>
    <t>h0678</t>
  </si>
  <si>
    <t>h0679</t>
  </si>
  <si>
    <t>h0680</t>
  </si>
  <si>
    <t>h0681</t>
  </si>
  <si>
    <t>h0682</t>
  </si>
  <si>
    <t>h0683</t>
  </si>
  <si>
    <t>h0684</t>
  </si>
  <si>
    <t>h0685</t>
  </si>
  <si>
    <t>h0686</t>
  </si>
  <si>
    <t>h0687</t>
  </si>
  <si>
    <t>h0688</t>
  </si>
  <si>
    <t>h0689</t>
  </si>
  <si>
    <t>h0690</t>
  </si>
  <si>
    <t>h0691</t>
  </si>
  <si>
    <t>h0692</t>
  </si>
  <si>
    <t>h0693</t>
  </si>
  <si>
    <t>h0694</t>
  </si>
  <si>
    <t>h0695</t>
  </si>
  <si>
    <t>h0696</t>
  </si>
  <si>
    <t>h0697</t>
  </si>
  <si>
    <t>h0698</t>
  </si>
  <si>
    <t>h0699</t>
  </si>
  <si>
    <t>h0700</t>
  </si>
  <si>
    <t>h0701</t>
  </si>
  <si>
    <t>h0702</t>
  </si>
  <si>
    <t>h0703</t>
  </si>
  <si>
    <t>h0704</t>
  </si>
  <si>
    <t>h0705</t>
  </si>
  <si>
    <t>h0706</t>
  </si>
  <si>
    <t>h0707</t>
  </si>
  <si>
    <t>h0708</t>
  </si>
  <si>
    <t>h0709</t>
  </si>
  <si>
    <t>h0710</t>
  </si>
  <si>
    <t>h0711</t>
  </si>
  <si>
    <t>h0712</t>
  </si>
  <si>
    <t>h0713</t>
  </si>
  <si>
    <t>h0714</t>
  </si>
  <si>
    <t>h0715</t>
  </si>
  <si>
    <t>h0716</t>
  </si>
  <si>
    <t>h0717</t>
  </si>
  <si>
    <t>h0718</t>
  </si>
  <si>
    <t>h0719</t>
  </si>
  <si>
    <t>h0720</t>
  </si>
  <si>
    <t>h0721</t>
  </si>
  <si>
    <t>h0722</t>
  </si>
  <si>
    <t>h0723</t>
  </si>
  <si>
    <t>h0724</t>
  </si>
  <si>
    <t>h0725</t>
  </si>
  <si>
    <t>h0726</t>
  </si>
  <si>
    <t>h0727</t>
  </si>
  <si>
    <t>h0728</t>
  </si>
  <si>
    <t>h0729</t>
  </si>
  <si>
    <t>h0730</t>
  </si>
  <si>
    <t>h0731</t>
  </si>
  <si>
    <t>h0732</t>
  </si>
  <si>
    <t>h0733</t>
  </si>
  <si>
    <t>h0734</t>
  </si>
  <si>
    <t>h0735</t>
  </si>
  <si>
    <t>h0736</t>
  </si>
  <si>
    <t>h0737</t>
  </si>
  <si>
    <t>h0738</t>
  </si>
  <si>
    <t>h0739</t>
  </si>
  <si>
    <t>h0740</t>
  </si>
  <si>
    <t>h0741</t>
  </si>
  <si>
    <t>h0742</t>
  </si>
  <si>
    <t>h0743</t>
  </si>
  <si>
    <t>h0744</t>
  </si>
  <si>
    <t>h0745</t>
  </si>
  <si>
    <t>h0746</t>
  </si>
  <si>
    <t>h0747</t>
  </si>
  <si>
    <t>h0748</t>
  </si>
  <si>
    <t>h0749</t>
  </si>
  <si>
    <t>h0750</t>
  </si>
  <si>
    <t>h0751</t>
  </si>
  <si>
    <t>h0752</t>
  </si>
  <si>
    <t>h0753</t>
  </si>
  <si>
    <t>h0754</t>
  </si>
  <si>
    <t>h0755</t>
  </si>
  <si>
    <t>h0756</t>
  </si>
  <si>
    <t>h0757</t>
  </si>
  <si>
    <t>h0758</t>
  </si>
  <si>
    <t>h0759</t>
  </si>
  <si>
    <t>h0760</t>
  </si>
  <si>
    <t>h0761</t>
  </si>
  <si>
    <t>h0762</t>
  </si>
  <si>
    <t>h0763</t>
  </si>
  <si>
    <t>h0764</t>
  </si>
  <si>
    <t>h0765</t>
  </si>
  <si>
    <t>h0766</t>
  </si>
  <si>
    <t>h0767</t>
  </si>
  <si>
    <t>h0768</t>
  </si>
  <si>
    <t>h0769</t>
  </si>
  <si>
    <t>h0770</t>
  </si>
  <si>
    <t>h0771</t>
  </si>
  <si>
    <t>h0772</t>
  </si>
  <si>
    <t>h0773</t>
  </si>
  <si>
    <t>h0774</t>
  </si>
  <si>
    <t>h0775</t>
  </si>
  <si>
    <t>h0776</t>
  </si>
  <si>
    <t>h0777</t>
  </si>
  <si>
    <t>h0778</t>
  </si>
  <si>
    <t>h0779</t>
  </si>
  <si>
    <t>h0780</t>
  </si>
  <si>
    <t>h0781</t>
  </si>
  <si>
    <t>h0782</t>
  </si>
  <si>
    <t>h0783</t>
  </si>
  <si>
    <t>h0784</t>
  </si>
  <si>
    <t>h0785</t>
  </si>
  <si>
    <t>h0786</t>
  </si>
  <si>
    <t>h0787</t>
  </si>
  <si>
    <t>h0788</t>
  </si>
  <si>
    <t>h0789</t>
  </si>
  <si>
    <t>h0790</t>
  </si>
  <si>
    <t>h0791</t>
  </si>
  <si>
    <t>h0792</t>
  </si>
  <si>
    <t>h0793</t>
  </si>
  <si>
    <t>h0794</t>
  </si>
  <si>
    <t>h0795</t>
  </si>
  <si>
    <t>h0796</t>
  </si>
  <si>
    <t>h0797</t>
  </si>
  <si>
    <t>h0798</t>
  </si>
  <si>
    <t>h0799</t>
  </si>
  <si>
    <t>h0800</t>
  </si>
  <si>
    <t>h0801</t>
  </si>
  <si>
    <t>h0802</t>
  </si>
  <si>
    <t>h0803</t>
  </si>
  <si>
    <t>h0804</t>
  </si>
  <si>
    <t>h0805</t>
  </si>
  <si>
    <t>h0806</t>
  </si>
  <si>
    <t>h0807</t>
  </si>
  <si>
    <t>h0808</t>
  </si>
  <si>
    <t>h0809</t>
  </si>
  <si>
    <t>h0810</t>
  </si>
  <si>
    <t>h0811</t>
  </si>
  <si>
    <t>h0812</t>
  </si>
  <si>
    <t>h0813</t>
  </si>
  <si>
    <t>h0814</t>
  </si>
  <si>
    <t>h0815</t>
  </si>
  <si>
    <t>h0816</t>
  </si>
  <si>
    <t>h0817</t>
  </si>
  <si>
    <t>h0818</t>
  </si>
  <si>
    <t>h0819</t>
  </si>
  <si>
    <t>h0820</t>
  </si>
  <si>
    <t>h0821</t>
  </si>
  <si>
    <t>h0822</t>
  </si>
  <si>
    <t>h0823</t>
  </si>
  <si>
    <t>h0824</t>
  </si>
  <si>
    <t>h0825</t>
  </si>
  <si>
    <t>h0826</t>
  </si>
  <si>
    <t>h0827</t>
  </si>
  <si>
    <t>h0828</t>
  </si>
  <si>
    <t>h0829</t>
  </si>
  <si>
    <t>h0830</t>
  </si>
  <si>
    <t>h0831</t>
  </si>
  <si>
    <t>h0832</t>
  </si>
  <si>
    <t>h0833</t>
  </si>
  <si>
    <t>h0834</t>
  </si>
  <si>
    <t>h0835</t>
  </si>
  <si>
    <t>h0836</t>
  </si>
  <si>
    <t>h0837</t>
  </si>
  <si>
    <t>h0838</t>
  </si>
  <si>
    <t>h0839</t>
  </si>
  <si>
    <t>h0840</t>
  </si>
  <si>
    <t>h0841</t>
  </si>
  <si>
    <t>h0842</t>
  </si>
  <si>
    <t>h0843</t>
  </si>
  <si>
    <t>h0844</t>
  </si>
  <si>
    <t>h0845</t>
  </si>
  <si>
    <t>h0846</t>
  </si>
  <si>
    <t>h0847</t>
  </si>
  <si>
    <t>h0848</t>
  </si>
  <si>
    <t>h0849</t>
  </si>
  <si>
    <t>h0850</t>
  </si>
  <si>
    <t>h0851</t>
  </si>
  <si>
    <t>h0852</t>
  </si>
  <si>
    <t>h0853</t>
  </si>
  <si>
    <t>h0854</t>
  </si>
  <si>
    <t>h0855</t>
  </si>
  <si>
    <t>h0856</t>
  </si>
  <si>
    <t>h0857</t>
  </si>
  <si>
    <t>h0858</t>
  </si>
  <si>
    <t>h0859</t>
  </si>
  <si>
    <t>h0860</t>
  </si>
  <si>
    <t>h0861</t>
  </si>
  <si>
    <t>h0862</t>
  </si>
  <si>
    <t>h0863</t>
  </si>
  <si>
    <t>h0864</t>
  </si>
  <si>
    <t>h0865</t>
  </si>
  <si>
    <t>h0866</t>
  </si>
  <si>
    <t>h0867</t>
  </si>
  <si>
    <t>h0868</t>
  </si>
  <si>
    <t>h0869</t>
  </si>
  <si>
    <t>h0870</t>
  </si>
  <si>
    <t>h0871</t>
  </si>
  <si>
    <t>h0872</t>
  </si>
  <si>
    <t>h0873</t>
  </si>
  <si>
    <t>h0874</t>
  </si>
  <si>
    <t>h0875</t>
  </si>
  <si>
    <t>h0876</t>
  </si>
  <si>
    <t>h0877</t>
  </si>
  <si>
    <t>h0878</t>
  </si>
  <si>
    <t>h0879</t>
  </si>
  <si>
    <t>h0880</t>
  </si>
  <si>
    <t>h0881</t>
  </si>
  <si>
    <t>h0882</t>
  </si>
  <si>
    <t>h0883</t>
  </si>
  <si>
    <t>h0884</t>
  </si>
  <si>
    <t>h0885</t>
  </si>
  <si>
    <t>h0886</t>
  </si>
  <si>
    <t>h0887</t>
  </si>
  <si>
    <t>h0888</t>
  </si>
  <si>
    <t>h0889</t>
  </si>
  <si>
    <t>h0890</t>
  </si>
  <si>
    <t>h0891</t>
  </si>
  <si>
    <t>h0892</t>
  </si>
  <si>
    <t>h0893</t>
  </si>
  <si>
    <t>h0894</t>
  </si>
  <si>
    <t>h0895</t>
  </si>
  <si>
    <t>h0896</t>
  </si>
  <si>
    <t>h0897</t>
  </si>
  <si>
    <t>h0898</t>
  </si>
  <si>
    <t>h0899</t>
  </si>
  <si>
    <t>h0900</t>
  </si>
  <si>
    <t>h0901</t>
  </si>
  <si>
    <t>h0902</t>
  </si>
  <si>
    <t>h0903</t>
  </si>
  <si>
    <t>h0904</t>
  </si>
  <si>
    <t>h0905</t>
  </si>
  <si>
    <t>h0906</t>
  </si>
  <si>
    <t>h0907</t>
  </si>
  <si>
    <t>h0908</t>
  </si>
  <si>
    <t>h0909</t>
  </si>
  <si>
    <t>h0910</t>
  </si>
  <si>
    <t>h0911</t>
  </si>
  <si>
    <t>h0912</t>
  </si>
  <si>
    <t>h0913</t>
  </si>
  <si>
    <t>h0914</t>
  </si>
  <si>
    <t>h0915</t>
  </si>
  <si>
    <t>h0916</t>
  </si>
  <si>
    <t>h0917</t>
  </si>
  <si>
    <t>h0918</t>
  </si>
  <si>
    <t>h0919</t>
  </si>
  <si>
    <t>h0920</t>
  </si>
  <si>
    <t>h0921</t>
  </si>
  <si>
    <t>h0922</t>
  </si>
  <si>
    <t>h0923</t>
  </si>
  <si>
    <t>h0924</t>
  </si>
  <si>
    <t>h0925</t>
  </si>
  <si>
    <t>h0926</t>
  </si>
  <si>
    <t>h0927</t>
  </si>
  <si>
    <t>h0928</t>
  </si>
  <si>
    <t>h0929</t>
  </si>
  <si>
    <t>h0930</t>
  </si>
  <si>
    <t>h0931</t>
  </si>
  <si>
    <t>h0932</t>
  </si>
  <si>
    <t>h0933</t>
  </si>
  <si>
    <t>h0934</t>
  </si>
  <si>
    <t>h0935</t>
  </si>
  <si>
    <t>h0936</t>
  </si>
  <si>
    <t>h0937</t>
  </si>
  <si>
    <t>h0938</t>
  </si>
  <si>
    <t>h0939</t>
  </si>
  <si>
    <t>h0940</t>
  </si>
  <si>
    <t>h0941</t>
  </si>
  <si>
    <t>h0942</t>
  </si>
  <si>
    <t>h0943</t>
  </si>
  <si>
    <t>h0944</t>
  </si>
  <si>
    <t>h0945</t>
  </si>
  <si>
    <t>h0946</t>
  </si>
  <si>
    <t>h0947</t>
  </si>
  <si>
    <t>h0948</t>
  </si>
  <si>
    <t>h0949</t>
  </si>
  <si>
    <t>h0950</t>
  </si>
  <si>
    <t>h0951</t>
  </si>
  <si>
    <t>h0952</t>
  </si>
  <si>
    <t>h0953</t>
  </si>
  <si>
    <t>h0954</t>
  </si>
  <si>
    <t>h0955</t>
  </si>
  <si>
    <t>h0956</t>
  </si>
  <si>
    <t>h0957</t>
  </si>
  <si>
    <t>h0958</t>
  </si>
  <si>
    <t>h0959</t>
  </si>
  <si>
    <t>h0960</t>
  </si>
  <si>
    <t>h0961</t>
  </si>
  <si>
    <t>h0962</t>
  </si>
  <si>
    <t>h0963</t>
  </si>
  <si>
    <t>h0964</t>
  </si>
  <si>
    <t>h0965</t>
  </si>
  <si>
    <t>h0966</t>
  </si>
  <si>
    <t>h0967</t>
  </si>
  <si>
    <t>h0968</t>
  </si>
  <si>
    <t>h0969</t>
  </si>
  <si>
    <t>h0970</t>
  </si>
  <si>
    <t>h0971</t>
  </si>
  <si>
    <t>h0972</t>
  </si>
  <si>
    <t>h0973</t>
  </si>
  <si>
    <t>h0974</t>
  </si>
  <si>
    <t>h0975</t>
  </si>
  <si>
    <t>h0976</t>
  </si>
  <si>
    <t>h0977</t>
  </si>
  <si>
    <t>h0978</t>
  </si>
  <si>
    <t>h0979</t>
  </si>
  <si>
    <t>h0980</t>
  </si>
  <si>
    <t>h0981</t>
  </si>
  <si>
    <t>h0982</t>
  </si>
  <si>
    <t>h0983</t>
  </si>
  <si>
    <t>h0984</t>
  </si>
  <si>
    <t>h0985</t>
  </si>
  <si>
    <t>h0986</t>
  </si>
  <si>
    <t>h0987</t>
  </si>
  <si>
    <t>h0988</t>
  </si>
  <si>
    <t>h0989</t>
  </si>
  <si>
    <t>h0990</t>
  </si>
  <si>
    <t>h0991</t>
  </si>
  <si>
    <t>h0992</t>
  </si>
  <si>
    <t>h0993</t>
  </si>
  <si>
    <t>h0994</t>
  </si>
  <si>
    <t>h0995</t>
  </si>
  <si>
    <t>h0996</t>
  </si>
  <si>
    <t>h0997</t>
  </si>
  <si>
    <t>h0998</t>
  </si>
  <si>
    <t>h0999</t>
  </si>
  <si>
    <t>h1000</t>
  </si>
  <si>
    <t>h1001</t>
  </si>
  <si>
    <t>h1002</t>
  </si>
  <si>
    <t>h1003</t>
  </si>
  <si>
    <t>h1004</t>
  </si>
  <si>
    <t>h1005</t>
  </si>
  <si>
    <t>h1006</t>
  </si>
  <si>
    <t>h1007</t>
  </si>
  <si>
    <t>h1008</t>
  </si>
  <si>
    <t>h1009</t>
  </si>
  <si>
    <t>h1010</t>
  </si>
  <si>
    <t>h1011</t>
  </si>
  <si>
    <t>h1012</t>
  </si>
  <si>
    <t>h1013</t>
  </si>
  <si>
    <t>h1014</t>
  </si>
  <si>
    <t>h1015</t>
  </si>
  <si>
    <t>h1016</t>
  </si>
  <si>
    <t>h1017</t>
  </si>
  <si>
    <t>h1018</t>
  </si>
  <si>
    <t>h1019</t>
  </si>
  <si>
    <t>h1020</t>
  </si>
  <si>
    <t>h1021</t>
  </si>
  <si>
    <t>h1022</t>
  </si>
  <si>
    <t>h1023</t>
  </si>
  <si>
    <t>h1024</t>
  </si>
  <si>
    <t>h1025</t>
  </si>
  <si>
    <t>h1026</t>
  </si>
  <si>
    <t>h1027</t>
  </si>
  <si>
    <t>h1028</t>
  </si>
  <si>
    <t>h1029</t>
  </si>
  <si>
    <t>h1030</t>
  </si>
  <si>
    <t>h1031</t>
  </si>
  <si>
    <t>h1032</t>
  </si>
  <si>
    <t>h1033</t>
  </si>
  <si>
    <t>h1034</t>
  </si>
  <si>
    <t>h1035</t>
  </si>
  <si>
    <t>h1036</t>
  </si>
  <si>
    <t>h1037</t>
  </si>
  <si>
    <t>h1038</t>
  </si>
  <si>
    <t>h1039</t>
  </si>
  <si>
    <t>h1040</t>
  </si>
  <si>
    <t>h1041</t>
  </si>
  <si>
    <t>h1042</t>
  </si>
  <si>
    <t>h1043</t>
  </si>
  <si>
    <t>h1044</t>
  </si>
  <si>
    <t>h1045</t>
  </si>
  <si>
    <t>h1046</t>
  </si>
  <si>
    <t>h1047</t>
  </si>
  <si>
    <t>h1048</t>
  </si>
  <si>
    <t>h1049</t>
  </si>
  <si>
    <t>h1050</t>
  </si>
  <si>
    <t>h1051</t>
  </si>
  <si>
    <t>h1052</t>
  </si>
  <si>
    <t>h1053</t>
  </si>
  <si>
    <t>h1054</t>
  </si>
  <si>
    <t>h1055</t>
  </si>
  <si>
    <t>h1056</t>
  </si>
  <si>
    <t>h1057</t>
  </si>
  <si>
    <t>h1058</t>
  </si>
  <si>
    <t>h1059</t>
  </si>
  <si>
    <t>h1060</t>
  </si>
  <si>
    <t>h1061</t>
  </si>
  <si>
    <t>h1062</t>
  </si>
  <si>
    <t>h1063</t>
  </si>
  <si>
    <t>h1064</t>
  </si>
  <si>
    <t>h1065</t>
  </si>
  <si>
    <t>h1066</t>
  </si>
  <si>
    <t>h1067</t>
  </si>
  <si>
    <t>h1068</t>
  </si>
  <si>
    <t>h1069</t>
  </si>
  <si>
    <t>h1070</t>
  </si>
  <si>
    <t>h1071</t>
  </si>
  <si>
    <t>h1072</t>
  </si>
  <si>
    <t>h1073</t>
  </si>
  <si>
    <t>h1074</t>
  </si>
  <si>
    <t>h1075</t>
  </si>
  <si>
    <t>h1076</t>
  </si>
  <si>
    <t>h1077</t>
  </si>
  <si>
    <t>h1078</t>
  </si>
  <si>
    <t>h1079</t>
  </si>
  <si>
    <t>h1080</t>
  </si>
  <si>
    <t>h1081</t>
  </si>
  <si>
    <t>h1082</t>
  </si>
  <si>
    <t>h1083</t>
  </si>
  <si>
    <t>h1084</t>
  </si>
  <si>
    <t>h1085</t>
  </si>
  <si>
    <t>h1086</t>
  </si>
  <si>
    <t>h1087</t>
  </si>
  <si>
    <t>h1088</t>
  </si>
  <si>
    <t>h1089</t>
  </si>
  <si>
    <t>h1090</t>
  </si>
  <si>
    <t>h1091</t>
  </si>
  <si>
    <t>h1092</t>
  </si>
  <si>
    <t>h1093</t>
  </si>
  <si>
    <t>h1094</t>
  </si>
  <si>
    <t>h1095</t>
  </si>
  <si>
    <t>h1096</t>
  </si>
  <si>
    <t>h1097</t>
  </si>
  <si>
    <t>h1098</t>
  </si>
  <si>
    <t>h1099</t>
  </si>
  <si>
    <t>h1100</t>
  </si>
  <si>
    <t>h1101</t>
  </si>
  <si>
    <t>h1102</t>
  </si>
  <si>
    <t>h1103</t>
  </si>
  <si>
    <t>h1104</t>
  </si>
  <si>
    <t>h1105</t>
  </si>
  <si>
    <t>h1106</t>
  </si>
  <si>
    <t>h1107</t>
  </si>
  <si>
    <t>h1108</t>
  </si>
  <si>
    <t>h1109</t>
  </si>
  <si>
    <t>h1110</t>
  </si>
  <si>
    <t>h1111</t>
  </si>
  <si>
    <t>h1112</t>
  </si>
  <si>
    <t>h1113</t>
  </si>
  <si>
    <t>h1114</t>
  </si>
  <si>
    <t>h1115</t>
  </si>
  <si>
    <t>h1116</t>
  </si>
  <si>
    <t>h1117</t>
  </si>
  <si>
    <t>h1118</t>
  </si>
  <si>
    <t>h1119</t>
  </si>
  <si>
    <t>h1120</t>
  </si>
  <si>
    <t>h1121</t>
  </si>
  <si>
    <t>h1122</t>
  </si>
  <si>
    <t>h1123</t>
  </si>
  <si>
    <t>h1124</t>
  </si>
  <si>
    <t>h1125</t>
  </si>
  <si>
    <t>h1126</t>
  </si>
  <si>
    <t>h1127</t>
  </si>
  <si>
    <t>h1128</t>
  </si>
  <si>
    <t>h1129</t>
  </si>
  <si>
    <t>h1130</t>
  </si>
  <si>
    <t>h1131</t>
  </si>
  <si>
    <t>h1132</t>
  </si>
  <si>
    <t>h1133</t>
  </si>
  <si>
    <t>h1134</t>
  </si>
  <si>
    <t>h1135</t>
  </si>
  <si>
    <t>h1136</t>
  </si>
  <si>
    <t>h1137</t>
  </si>
  <si>
    <t>h1138</t>
  </si>
  <si>
    <t>h1139</t>
  </si>
  <si>
    <t>h1140</t>
  </si>
  <si>
    <t>h1141</t>
  </si>
  <si>
    <t>h1142</t>
  </si>
  <si>
    <t>h1143</t>
  </si>
  <si>
    <t>h1144</t>
  </si>
  <si>
    <t>h1145</t>
  </si>
  <si>
    <t>h1146</t>
  </si>
  <si>
    <t>h1147</t>
  </si>
  <si>
    <t>h1148</t>
  </si>
  <si>
    <t>h1149</t>
  </si>
  <si>
    <t>h1150</t>
  </si>
  <si>
    <t>h1151</t>
  </si>
  <si>
    <t>h1152</t>
  </si>
  <si>
    <t>h1153</t>
  </si>
  <si>
    <t>h1154</t>
  </si>
  <si>
    <t>h1155</t>
  </si>
  <si>
    <t>h1156</t>
  </si>
  <si>
    <t>h1157</t>
  </si>
  <si>
    <t>h1158</t>
  </si>
  <si>
    <t>h1159</t>
  </si>
  <si>
    <t>h1160</t>
  </si>
  <si>
    <t>h1161</t>
  </si>
  <si>
    <t>h1162</t>
  </si>
  <si>
    <t>h1163</t>
  </si>
  <si>
    <t>h1164</t>
  </si>
  <si>
    <t>h1165</t>
  </si>
  <si>
    <t>h1166</t>
  </si>
  <si>
    <t>h1167</t>
  </si>
  <si>
    <t>h1168</t>
  </si>
  <si>
    <t>h1169</t>
  </si>
  <si>
    <t>h1170</t>
  </si>
  <si>
    <t>h1171</t>
  </si>
  <si>
    <t>h1172</t>
  </si>
  <si>
    <t>h1173</t>
  </si>
  <si>
    <t>h1174</t>
  </si>
  <si>
    <t>h1175</t>
  </si>
  <si>
    <t>h1176</t>
  </si>
  <si>
    <t>h1177</t>
  </si>
  <si>
    <t>h1178</t>
  </si>
  <si>
    <t>h1179</t>
  </si>
  <si>
    <t>h1180</t>
  </si>
  <si>
    <t>h1181</t>
  </si>
  <si>
    <t>h1182</t>
  </si>
  <si>
    <t>h1183</t>
  </si>
  <si>
    <t>h1184</t>
  </si>
  <si>
    <t>h1185</t>
  </si>
  <si>
    <t>h1186</t>
  </si>
  <si>
    <t>h1187</t>
  </si>
  <si>
    <t>h1188</t>
  </si>
  <si>
    <t>h1189</t>
  </si>
  <si>
    <t>h1190</t>
  </si>
  <si>
    <t>h1191</t>
  </si>
  <si>
    <t>h1192</t>
  </si>
  <si>
    <t>h1193</t>
  </si>
  <si>
    <t>h1194</t>
  </si>
  <si>
    <t>h1195</t>
  </si>
  <si>
    <t>h1196</t>
  </si>
  <si>
    <t>h1197</t>
  </si>
  <si>
    <t>h1198</t>
  </si>
  <si>
    <t>h1199</t>
  </si>
  <si>
    <t>h1200</t>
  </si>
  <si>
    <t>h1201</t>
  </si>
  <si>
    <t>h1202</t>
  </si>
  <si>
    <t>h1203</t>
  </si>
  <si>
    <t>h1204</t>
  </si>
  <si>
    <t>h1205</t>
  </si>
  <si>
    <t>h1206</t>
  </si>
  <si>
    <t>h1207</t>
  </si>
  <si>
    <t>h1208</t>
  </si>
  <si>
    <t>h1209</t>
  </si>
  <si>
    <t>h1210</t>
  </si>
  <si>
    <t>h1211</t>
  </si>
  <si>
    <t>h1212</t>
  </si>
  <si>
    <t>h1213</t>
  </si>
  <si>
    <t>h1214</t>
  </si>
  <si>
    <t>h1215</t>
  </si>
  <si>
    <t>h1216</t>
  </si>
  <si>
    <t>h1217</t>
  </si>
  <si>
    <t>h1218</t>
  </si>
  <si>
    <t>h1219</t>
  </si>
  <si>
    <t>h1220</t>
  </si>
  <si>
    <t>h1221</t>
  </si>
  <si>
    <t>h1222</t>
  </si>
  <si>
    <t>h1223</t>
  </si>
  <si>
    <t>h1224</t>
  </si>
  <si>
    <t>h1225</t>
  </si>
  <si>
    <t>h1226</t>
  </si>
  <si>
    <t>h1227</t>
  </si>
  <si>
    <t>h1228</t>
  </si>
  <si>
    <t>h1229</t>
  </si>
  <si>
    <t>h1230</t>
  </si>
  <si>
    <t>h1231</t>
  </si>
  <si>
    <t>h1232</t>
  </si>
  <si>
    <t>h1233</t>
  </si>
  <si>
    <t>h1234</t>
  </si>
  <si>
    <t>h1235</t>
  </si>
  <si>
    <t>h1236</t>
  </si>
  <si>
    <t>h1237</t>
  </si>
  <si>
    <t>h1238</t>
  </si>
  <si>
    <t>h1239</t>
  </si>
  <si>
    <t>h1240</t>
  </si>
  <si>
    <t>h1241</t>
  </si>
  <si>
    <t>h1242</t>
  </si>
  <si>
    <t>h1243</t>
  </si>
  <si>
    <t>h1244</t>
  </si>
  <si>
    <t>h1245</t>
  </si>
  <si>
    <t>h1246</t>
  </si>
  <si>
    <t>h1247</t>
  </si>
  <si>
    <t>h1248</t>
  </si>
  <si>
    <t>h1249</t>
  </si>
  <si>
    <t>h1250</t>
  </si>
  <si>
    <t>h1251</t>
  </si>
  <si>
    <t>h1252</t>
  </si>
  <si>
    <t>h1253</t>
  </si>
  <si>
    <t>h1254</t>
  </si>
  <si>
    <t>h1255</t>
  </si>
  <si>
    <t>h1256</t>
  </si>
  <si>
    <t>h1257</t>
  </si>
  <si>
    <t>h1258</t>
  </si>
  <si>
    <t>h1259</t>
  </si>
  <si>
    <t>h1260</t>
  </si>
  <si>
    <t>h1261</t>
  </si>
  <si>
    <t>h1262</t>
  </si>
  <si>
    <t>h1263</t>
  </si>
  <si>
    <t>h1264</t>
  </si>
  <si>
    <t>h1265</t>
  </si>
  <si>
    <t>h1266</t>
  </si>
  <si>
    <t>h1267</t>
  </si>
  <si>
    <t>h1268</t>
  </si>
  <si>
    <t>h1269</t>
  </si>
  <si>
    <t>h1270</t>
  </si>
  <si>
    <t>h1271</t>
  </si>
  <si>
    <t>h1272</t>
  </si>
  <si>
    <t>h1273</t>
  </si>
  <si>
    <t>h1274</t>
  </si>
  <si>
    <t>h1275</t>
  </si>
  <si>
    <t>h1276</t>
  </si>
  <si>
    <t>h1277</t>
  </si>
  <si>
    <t>h1278</t>
  </si>
  <si>
    <t>h1279</t>
  </si>
  <si>
    <t>h1280</t>
  </si>
  <si>
    <t>h1281</t>
  </si>
  <si>
    <t>h1282</t>
  </si>
  <si>
    <t>h1283</t>
  </si>
  <si>
    <t>h1284</t>
  </si>
  <si>
    <t>h1285</t>
  </si>
  <si>
    <t>h1286</t>
  </si>
  <si>
    <t>h1287</t>
  </si>
  <si>
    <t>h1288</t>
  </si>
  <si>
    <t>h1289</t>
  </si>
  <si>
    <t>h1290</t>
  </si>
  <si>
    <t>h1291</t>
  </si>
  <si>
    <t>h1292</t>
  </si>
  <si>
    <t>h1293</t>
  </si>
  <si>
    <t>h1294</t>
  </si>
  <si>
    <t>h1295</t>
  </si>
  <si>
    <t>h1296</t>
  </si>
  <si>
    <t>h1297</t>
  </si>
  <si>
    <t>h1298</t>
  </si>
  <si>
    <t>h1299</t>
  </si>
  <si>
    <t>h1300</t>
  </si>
  <si>
    <t>h1301</t>
  </si>
  <si>
    <t>h1302</t>
  </si>
  <si>
    <t>h1303</t>
  </si>
  <si>
    <t>h1304</t>
  </si>
  <si>
    <t>h1305</t>
  </si>
  <si>
    <t>h1306</t>
  </si>
  <si>
    <t>h1307</t>
  </si>
  <si>
    <t>h1308</t>
  </si>
  <si>
    <t>h1309</t>
  </si>
  <si>
    <t>h1310</t>
  </si>
  <si>
    <t>h1311</t>
  </si>
  <si>
    <t>h1312</t>
  </si>
  <si>
    <t>h1313</t>
  </si>
  <si>
    <t>h1314</t>
  </si>
  <si>
    <t>h1315</t>
  </si>
  <si>
    <t>h1316</t>
  </si>
  <si>
    <t>h1317</t>
  </si>
  <si>
    <t>h1318</t>
  </si>
  <si>
    <t>h1319</t>
  </si>
  <si>
    <t>h1320</t>
  </si>
  <si>
    <t>h1321</t>
  </si>
  <si>
    <t>h1322</t>
  </si>
  <si>
    <t>h1323</t>
  </si>
  <si>
    <t>h1324</t>
  </si>
  <si>
    <t>h1325</t>
  </si>
  <si>
    <t>h1326</t>
  </si>
  <si>
    <t>h1327</t>
  </si>
  <si>
    <t>h1328</t>
  </si>
  <si>
    <t>h1329</t>
  </si>
  <si>
    <t>h1330</t>
  </si>
  <si>
    <t>h1331</t>
  </si>
  <si>
    <t>h1332</t>
  </si>
  <si>
    <t>h1333</t>
  </si>
  <si>
    <t>h1334</t>
  </si>
  <si>
    <t>h1335</t>
  </si>
  <si>
    <t>h1336</t>
  </si>
  <si>
    <t>h1337</t>
  </si>
  <si>
    <t>h1338</t>
  </si>
  <si>
    <t>h1339</t>
  </si>
  <si>
    <t>h1340</t>
  </si>
  <si>
    <t>h1341</t>
  </si>
  <si>
    <t>h1342</t>
  </si>
  <si>
    <t>h1343</t>
  </si>
  <si>
    <t>h1344</t>
  </si>
  <si>
    <t>h1345</t>
  </si>
  <si>
    <t>h1346</t>
  </si>
  <si>
    <t>h1347</t>
  </si>
  <si>
    <t>h1348</t>
  </si>
  <si>
    <t>h1349</t>
  </si>
  <si>
    <t>h1350</t>
  </si>
  <si>
    <t>h1351</t>
  </si>
  <si>
    <t>h1352</t>
  </si>
  <si>
    <t>h1353</t>
  </si>
  <si>
    <t>h1354</t>
  </si>
  <si>
    <t>h1355</t>
  </si>
  <si>
    <t>h1356</t>
  </si>
  <si>
    <t>h1357</t>
  </si>
  <si>
    <t>h1358</t>
  </si>
  <si>
    <t>h1359</t>
  </si>
  <si>
    <t>h1360</t>
  </si>
  <si>
    <t>h1361</t>
  </si>
  <si>
    <t>h1362</t>
  </si>
  <si>
    <t>h1363</t>
  </si>
  <si>
    <t>h1364</t>
  </si>
  <si>
    <t>h1365</t>
  </si>
  <si>
    <t>h1366</t>
  </si>
  <si>
    <t>h1367</t>
  </si>
  <si>
    <t>h1368</t>
  </si>
  <si>
    <t>h1369</t>
  </si>
  <si>
    <t>h1370</t>
  </si>
  <si>
    <t>h1371</t>
  </si>
  <si>
    <t>h1372</t>
  </si>
  <si>
    <t>h1373</t>
  </si>
  <si>
    <t>h1374</t>
  </si>
  <si>
    <t>h1375</t>
  </si>
  <si>
    <t>h1376</t>
  </si>
  <si>
    <t>h1377</t>
  </si>
  <si>
    <t>h1378</t>
  </si>
  <si>
    <t>h1379</t>
  </si>
  <si>
    <t>h1380</t>
  </si>
  <si>
    <t>h1381</t>
  </si>
  <si>
    <t>h1382</t>
  </si>
  <si>
    <t>h1383</t>
  </si>
  <si>
    <t>h1384</t>
  </si>
  <si>
    <t>h1385</t>
  </si>
  <si>
    <t>h1386</t>
  </si>
  <si>
    <t>h1387</t>
  </si>
  <si>
    <t>h1388</t>
  </si>
  <si>
    <t>h1389</t>
  </si>
  <si>
    <t>h1390</t>
  </si>
  <si>
    <t>h1391</t>
  </si>
  <si>
    <t>h1392</t>
  </si>
  <si>
    <t>h1393</t>
  </si>
  <si>
    <t>h1394</t>
  </si>
  <si>
    <t>h1395</t>
  </si>
  <si>
    <t>h1396</t>
  </si>
  <si>
    <t>h1397</t>
  </si>
  <si>
    <t>h1398</t>
  </si>
  <si>
    <t>h1399</t>
  </si>
  <si>
    <t>h1400</t>
  </si>
  <si>
    <t>h1401</t>
  </si>
  <si>
    <t>h1402</t>
  </si>
  <si>
    <t>h1403</t>
  </si>
  <si>
    <t>h1404</t>
  </si>
  <si>
    <t>h1405</t>
  </si>
  <si>
    <t>h1406</t>
  </si>
  <si>
    <t>h1407</t>
  </si>
  <si>
    <t>h1408</t>
  </si>
  <si>
    <t>h1409</t>
  </si>
  <si>
    <t>h1410</t>
  </si>
  <si>
    <t>h1411</t>
  </si>
  <si>
    <t>h1412</t>
  </si>
  <si>
    <t>h1413</t>
  </si>
  <si>
    <t>h1414</t>
  </si>
  <si>
    <t>h1415</t>
  </si>
  <si>
    <t>h1416</t>
  </si>
  <si>
    <t>h1417</t>
  </si>
  <si>
    <t>h1418</t>
  </si>
  <si>
    <t>h1419</t>
  </si>
  <si>
    <t>h1420</t>
  </si>
  <si>
    <t>h1421</t>
  </si>
  <si>
    <t>h1422</t>
  </si>
  <si>
    <t>h1423</t>
  </si>
  <si>
    <t>h1424</t>
  </si>
  <si>
    <t>h1425</t>
  </si>
  <si>
    <t>h1426</t>
  </si>
  <si>
    <t>h1427</t>
  </si>
  <si>
    <t>h1428</t>
  </si>
  <si>
    <t>h1429</t>
  </si>
  <si>
    <t>h1430</t>
  </si>
  <si>
    <t>h1431</t>
  </si>
  <si>
    <t>h1432</t>
  </si>
  <si>
    <t>h1433</t>
  </si>
  <si>
    <t>h1434</t>
  </si>
  <si>
    <t>h1435</t>
  </si>
  <si>
    <t>h1436</t>
  </si>
  <si>
    <t>h1437</t>
  </si>
  <si>
    <t>h1438</t>
  </si>
  <si>
    <t>h1439</t>
  </si>
  <si>
    <t>h1440</t>
  </si>
  <si>
    <t>h1441</t>
  </si>
  <si>
    <t>h1442</t>
  </si>
  <si>
    <t>h1443</t>
  </si>
  <si>
    <t>h1444</t>
  </si>
  <si>
    <t>h1445</t>
  </si>
  <si>
    <t>h1446</t>
  </si>
  <si>
    <t>h1447</t>
  </si>
  <si>
    <t>h1448</t>
  </si>
  <si>
    <t>h1449</t>
  </si>
  <si>
    <t>h1450</t>
  </si>
  <si>
    <t>h1451</t>
  </si>
  <si>
    <t>h1452</t>
  </si>
  <si>
    <t>h1453</t>
  </si>
  <si>
    <t>h1454</t>
  </si>
  <si>
    <t>h1455</t>
  </si>
  <si>
    <t>h1456</t>
  </si>
  <si>
    <t>h1457</t>
  </si>
  <si>
    <t>h1458</t>
  </si>
  <si>
    <t>h1459</t>
  </si>
  <si>
    <t>h1460</t>
  </si>
  <si>
    <t>h1461</t>
  </si>
  <si>
    <t>h1462</t>
  </si>
  <si>
    <t>h1463</t>
  </si>
  <si>
    <t>h1464</t>
  </si>
  <si>
    <t>h1465</t>
  </si>
  <si>
    <t>h1466</t>
  </si>
  <si>
    <t>h1467</t>
  </si>
  <si>
    <t>h1468</t>
  </si>
  <si>
    <t>h1469</t>
  </si>
  <si>
    <t>h1470</t>
  </si>
  <si>
    <t>h1471</t>
  </si>
  <si>
    <t>h1472</t>
  </si>
  <si>
    <t>h1473</t>
  </si>
  <si>
    <t>h1474</t>
  </si>
  <si>
    <t>h1475</t>
  </si>
  <si>
    <t>h1476</t>
  </si>
  <si>
    <t>h1477</t>
  </si>
  <si>
    <t>h1478</t>
  </si>
  <si>
    <t>h1479</t>
  </si>
  <si>
    <t>h1480</t>
  </si>
  <si>
    <t>h1481</t>
  </si>
  <si>
    <t>h1482</t>
  </si>
  <si>
    <t>h1483</t>
  </si>
  <si>
    <t>h1484</t>
  </si>
  <si>
    <t>h1485</t>
  </si>
  <si>
    <t>h1486</t>
  </si>
  <si>
    <t>h1487</t>
  </si>
  <si>
    <t>h1488</t>
  </si>
  <si>
    <t>h1489</t>
  </si>
  <si>
    <t>h1490</t>
  </si>
  <si>
    <t>h1491</t>
  </si>
  <si>
    <t>h1492</t>
  </si>
  <si>
    <t>h1493</t>
  </si>
  <si>
    <t>h1494</t>
  </si>
  <si>
    <t>h1495</t>
  </si>
  <si>
    <t>h1496</t>
  </si>
  <si>
    <t>h1497</t>
  </si>
  <si>
    <t>h1498</t>
  </si>
  <si>
    <t>h1499</t>
  </si>
  <si>
    <t>h1500</t>
  </si>
  <si>
    <t>h1501</t>
  </si>
  <si>
    <t>h1502</t>
  </si>
  <si>
    <t>h1503</t>
  </si>
  <si>
    <t>h1504</t>
  </si>
  <si>
    <t>h1505</t>
  </si>
  <si>
    <t>h1506</t>
  </si>
  <si>
    <t>h1507</t>
  </si>
  <si>
    <t>h1508</t>
  </si>
  <si>
    <t>h1509</t>
  </si>
  <si>
    <t>h1510</t>
  </si>
  <si>
    <t>h1511</t>
  </si>
  <si>
    <t>h1512</t>
  </si>
  <si>
    <t>h1513</t>
  </si>
  <si>
    <t>h1514</t>
  </si>
  <si>
    <t>h1515</t>
  </si>
  <si>
    <t>h1516</t>
  </si>
  <si>
    <t>h1517</t>
  </si>
  <si>
    <t>h1518</t>
  </si>
  <si>
    <t>h1519</t>
  </si>
  <si>
    <t>h1520</t>
  </si>
  <si>
    <t>h1521</t>
  </si>
  <si>
    <t>h1522</t>
  </si>
  <si>
    <t>h1523</t>
  </si>
  <si>
    <t>h1524</t>
  </si>
  <si>
    <t>h1525</t>
  </si>
  <si>
    <t>h1526</t>
  </si>
  <si>
    <t>h1527</t>
  </si>
  <si>
    <t>h1528</t>
  </si>
  <si>
    <t>h1529</t>
  </si>
  <si>
    <t>h1530</t>
  </si>
  <si>
    <t>h1531</t>
  </si>
  <si>
    <t>h1532</t>
  </si>
  <si>
    <t>h1533</t>
  </si>
  <si>
    <t>h1534</t>
  </si>
  <si>
    <t>h1535</t>
  </si>
  <si>
    <t>h1536</t>
  </si>
  <si>
    <t>h1537</t>
  </si>
  <si>
    <t>h1538</t>
  </si>
  <si>
    <t>h1539</t>
  </si>
  <si>
    <t>h1540</t>
  </si>
  <si>
    <t>h1541</t>
  </si>
  <si>
    <t>h1542</t>
  </si>
  <si>
    <t>h1543</t>
  </si>
  <si>
    <t>h1544</t>
  </si>
  <si>
    <t>h1545</t>
  </si>
  <si>
    <t>h1546</t>
  </si>
  <si>
    <t>h1547</t>
  </si>
  <si>
    <t>h1548</t>
  </si>
  <si>
    <t>h1549</t>
  </si>
  <si>
    <t>h1550</t>
  </si>
  <si>
    <t>h1551</t>
  </si>
  <si>
    <t>h1552</t>
  </si>
  <si>
    <t>h1553</t>
  </si>
  <si>
    <t>h1554</t>
  </si>
  <si>
    <t>h1555</t>
  </si>
  <si>
    <t>h1556</t>
  </si>
  <si>
    <t>h1557</t>
  </si>
  <si>
    <t>h1558</t>
  </si>
  <si>
    <t>h1559</t>
  </si>
  <si>
    <t>h1560</t>
  </si>
  <si>
    <t>h1561</t>
  </si>
  <si>
    <t>h1562</t>
  </si>
  <si>
    <t>h1563</t>
  </si>
  <si>
    <t>h1564</t>
  </si>
  <si>
    <t>h1565</t>
  </si>
  <si>
    <t>h1566</t>
  </si>
  <si>
    <t>h1567</t>
  </si>
  <si>
    <t>h1568</t>
  </si>
  <si>
    <t>h1569</t>
  </si>
  <si>
    <t>h1570</t>
  </si>
  <si>
    <t>h1571</t>
  </si>
  <si>
    <t>h1572</t>
  </si>
  <si>
    <t>h1573</t>
  </si>
  <si>
    <t>h1574</t>
  </si>
  <si>
    <t>h1575</t>
  </si>
  <si>
    <t>h1576</t>
  </si>
  <si>
    <t>h1577</t>
  </si>
  <si>
    <t>h1578</t>
  </si>
  <si>
    <t>h1579</t>
  </si>
  <si>
    <t>h1580</t>
  </si>
  <si>
    <t>h1581</t>
  </si>
  <si>
    <t>h1582</t>
  </si>
  <si>
    <t>h1583</t>
  </si>
  <si>
    <t>h1584</t>
  </si>
  <si>
    <t>h1585</t>
  </si>
  <si>
    <t>h1586</t>
  </si>
  <si>
    <t>h1587</t>
  </si>
  <si>
    <t>h1588</t>
  </si>
  <si>
    <t>h1589</t>
  </si>
  <si>
    <t>h1590</t>
  </si>
  <si>
    <t>h1591</t>
  </si>
  <si>
    <t>h1592</t>
  </si>
  <si>
    <t>h1593</t>
  </si>
  <si>
    <t>h1594</t>
  </si>
  <si>
    <t>h1595</t>
  </si>
  <si>
    <t>h1596</t>
  </si>
  <si>
    <t>h1597</t>
  </si>
  <si>
    <t>h1598</t>
  </si>
  <si>
    <t>h1599</t>
  </si>
  <si>
    <t>h1600</t>
  </si>
  <si>
    <t>h1601</t>
  </si>
  <si>
    <t>h1602</t>
  </si>
  <si>
    <t>h1603</t>
  </si>
  <si>
    <t>h1604</t>
  </si>
  <si>
    <t>h1605</t>
  </si>
  <si>
    <t>h1606</t>
  </si>
  <si>
    <t>h1607</t>
  </si>
  <si>
    <t>h1608</t>
  </si>
  <si>
    <t>h1609</t>
  </si>
  <si>
    <t>h1610</t>
  </si>
  <si>
    <t>h1611</t>
  </si>
  <si>
    <t>h1612</t>
  </si>
  <si>
    <t>h1613</t>
  </si>
  <si>
    <t>h1614</t>
  </si>
  <si>
    <t>h1615</t>
  </si>
  <si>
    <t>h1616</t>
  </si>
  <si>
    <t>h1617</t>
  </si>
  <si>
    <t>h1618</t>
  </si>
  <si>
    <t>h1619</t>
  </si>
  <si>
    <t>h1620</t>
  </si>
  <si>
    <t>h1621</t>
  </si>
  <si>
    <t>h1622</t>
  </si>
  <si>
    <t>h1623</t>
  </si>
  <si>
    <t>h1624</t>
  </si>
  <si>
    <t>h1625</t>
  </si>
  <si>
    <t>h1626</t>
  </si>
  <si>
    <t>h1627</t>
  </si>
  <si>
    <t>h1628</t>
  </si>
  <si>
    <t>h1629</t>
  </si>
  <si>
    <t>h1630</t>
  </si>
  <si>
    <t>h1631</t>
  </si>
  <si>
    <t>h1632</t>
  </si>
  <si>
    <t>h1633</t>
  </si>
  <si>
    <t>h1634</t>
  </si>
  <si>
    <t>h1635</t>
  </si>
  <si>
    <t>h1636</t>
  </si>
  <si>
    <t>h1637</t>
  </si>
  <si>
    <t>h1638</t>
  </si>
  <si>
    <t>h1639</t>
  </si>
  <si>
    <t>h1640</t>
  </si>
  <si>
    <t>h1641</t>
  </si>
  <si>
    <t>h1642</t>
  </si>
  <si>
    <t>h1643</t>
  </si>
  <si>
    <t>h1644</t>
  </si>
  <si>
    <t>h1645</t>
  </si>
  <si>
    <t>h1646</t>
  </si>
  <si>
    <t>h1647</t>
  </si>
  <si>
    <t>h1648</t>
  </si>
  <si>
    <t>h1649</t>
  </si>
  <si>
    <t>h1650</t>
  </si>
  <si>
    <t>h1651</t>
  </si>
  <si>
    <t>h1652</t>
  </si>
  <si>
    <t>h1653</t>
  </si>
  <si>
    <t>h1654</t>
  </si>
  <si>
    <t>h1655</t>
  </si>
  <si>
    <t>h1656</t>
  </si>
  <si>
    <t>h1657</t>
  </si>
  <si>
    <t>h1658</t>
  </si>
  <si>
    <t>h1659</t>
  </si>
  <si>
    <t>h1660</t>
  </si>
  <si>
    <t>h1661</t>
  </si>
  <si>
    <t>h1662</t>
  </si>
  <si>
    <t>h1663</t>
  </si>
  <si>
    <t>h1664</t>
  </si>
  <si>
    <t>h1665</t>
  </si>
  <si>
    <t>h1666</t>
  </si>
  <si>
    <t>h1667</t>
  </si>
  <si>
    <t>h1668</t>
  </si>
  <si>
    <t>h1669</t>
  </si>
  <si>
    <t>h1670</t>
  </si>
  <si>
    <t>h1671</t>
  </si>
  <si>
    <t>h1672</t>
  </si>
  <si>
    <t>h1673</t>
  </si>
  <si>
    <t>h1674</t>
  </si>
  <si>
    <t>h1675</t>
  </si>
  <si>
    <t>h1676</t>
  </si>
  <si>
    <t>h1677</t>
  </si>
  <si>
    <t>h1678</t>
  </si>
  <si>
    <t>h1679</t>
  </si>
  <si>
    <t>h1680</t>
  </si>
  <si>
    <t>h1681</t>
  </si>
  <si>
    <t>h1682</t>
  </si>
  <si>
    <t>h1683</t>
  </si>
  <si>
    <t>h1684</t>
  </si>
  <si>
    <t>h1685</t>
  </si>
  <si>
    <t>h1686</t>
  </si>
  <si>
    <t>h1687</t>
  </si>
  <si>
    <t>h1688</t>
  </si>
  <si>
    <t>h1689</t>
  </si>
  <si>
    <t>h1690</t>
  </si>
  <si>
    <t>h1691</t>
  </si>
  <si>
    <t>h1692</t>
  </si>
  <si>
    <t>h1693</t>
  </si>
  <si>
    <t>h1694</t>
  </si>
  <si>
    <t>h1695</t>
  </si>
  <si>
    <t>h1696</t>
  </si>
  <si>
    <t>h1697</t>
  </si>
  <si>
    <t>h1698</t>
  </si>
  <si>
    <t>h1699</t>
  </si>
  <si>
    <t>h1700</t>
  </si>
  <si>
    <t>h1701</t>
  </si>
  <si>
    <t>h1702</t>
  </si>
  <si>
    <t>h1703</t>
  </si>
  <si>
    <t>h1704</t>
  </si>
  <si>
    <t>h1705</t>
  </si>
  <si>
    <t>h1706</t>
  </si>
  <si>
    <t>h1707</t>
  </si>
  <si>
    <t>h1708</t>
  </si>
  <si>
    <t>h1709</t>
  </si>
  <si>
    <t>h1710</t>
  </si>
  <si>
    <t>h1711</t>
  </si>
  <si>
    <t>h1712</t>
  </si>
  <si>
    <t>h1713</t>
  </si>
  <si>
    <t>h1714</t>
  </si>
  <si>
    <t>h1715</t>
  </si>
  <si>
    <t>h1716</t>
  </si>
  <si>
    <t>h1717</t>
  </si>
  <si>
    <t>h1718</t>
  </si>
  <si>
    <t>h1719</t>
  </si>
  <si>
    <t>h1720</t>
  </si>
  <si>
    <t>h1721</t>
  </si>
  <si>
    <t>h1722</t>
  </si>
  <si>
    <t>h1723</t>
  </si>
  <si>
    <t>h1724</t>
  </si>
  <si>
    <t>h1725</t>
  </si>
  <si>
    <t>h1726</t>
  </si>
  <si>
    <t>h1727</t>
  </si>
  <si>
    <t>h1728</t>
  </si>
  <si>
    <t>h1729</t>
  </si>
  <si>
    <t>h1730</t>
  </si>
  <si>
    <t>h1731</t>
  </si>
  <si>
    <t>h1732</t>
  </si>
  <si>
    <t>h1733</t>
  </si>
  <si>
    <t>h1734</t>
  </si>
  <si>
    <t>h1735</t>
  </si>
  <si>
    <t>h1736</t>
  </si>
  <si>
    <t>h1737</t>
  </si>
  <si>
    <t>h1738</t>
  </si>
  <si>
    <t>h1739</t>
  </si>
  <si>
    <t>h1740</t>
  </si>
  <si>
    <t>h1741</t>
  </si>
  <si>
    <t>h1742</t>
  </si>
  <si>
    <t>h1743</t>
  </si>
  <si>
    <t>h1744</t>
  </si>
  <si>
    <t>h1745</t>
  </si>
  <si>
    <t>h1746</t>
  </si>
  <si>
    <t>h1747</t>
  </si>
  <si>
    <t>h1748</t>
  </si>
  <si>
    <t>h1749</t>
  </si>
  <si>
    <t>h1750</t>
  </si>
  <si>
    <t>h1751</t>
  </si>
  <si>
    <t>h1752</t>
  </si>
  <si>
    <t>h1753</t>
  </si>
  <si>
    <t>h1754</t>
  </si>
  <si>
    <t>h1755</t>
  </si>
  <si>
    <t>h1756</t>
  </si>
  <si>
    <t>h1757</t>
  </si>
  <si>
    <t>h1758</t>
  </si>
  <si>
    <t>h1759</t>
  </si>
  <si>
    <t>h1760</t>
  </si>
  <si>
    <t>h1761</t>
  </si>
  <si>
    <t>h1762</t>
  </si>
  <si>
    <t>h1763</t>
  </si>
  <si>
    <t>h1764</t>
  </si>
  <si>
    <t>h1765</t>
  </si>
  <si>
    <t>h1766</t>
  </si>
  <si>
    <t>h1767</t>
  </si>
  <si>
    <t>h1768</t>
  </si>
  <si>
    <t>h1769</t>
  </si>
  <si>
    <t>h1770</t>
  </si>
  <si>
    <t>h1771</t>
  </si>
  <si>
    <t>h1772</t>
  </si>
  <si>
    <t>h1773</t>
  </si>
  <si>
    <t>h1774</t>
  </si>
  <si>
    <t>h1775</t>
  </si>
  <si>
    <t>h1776</t>
  </si>
  <si>
    <t>h1777</t>
  </si>
  <si>
    <t>h1778</t>
  </si>
  <si>
    <t>h1779</t>
  </si>
  <si>
    <t>h1780</t>
  </si>
  <si>
    <t>h1781</t>
  </si>
  <si>
    <t>h1782</t>
  </si>
  <si>
    <t>h1783</t>
  </si>
  <si>
    <t>h1784</t>
  </si>
  <si>
    <t>h1785</t>
  </si>
  <si>
    <t>h1786</t>
  </si>
  <si>
    <t>h1787</t>
  </si>
  <si>
    <t>h1788</t>
  </si>
  <si>
    <t>h1789</t>
  </si>
  <si>
    <t>h1790</t>
  </si>
  <si>
    <t>h1791</t>
  </si>
  <si>
    <t>h1792</t>
  </si>
  <si>
    <t>h1793</t>
  </si>
  <si>
    <t>h1794</t>
  </si>
  <si>
    <t>h1795</t>
  </si>
  <si>
    <t>h1796</t>
  </si>
  <si>
    <t>h1797</t>
  </si>
  <si>
    <t>h1798</t>
  </si>
  <si>
    <t>h1799</t>
  </si>
  <si>
    <t>h1800</t>
  </si>
  <si>
    <t>h1801</t>
  </si>
  <si>
    <t>h1802</t>
  </si>
  <si>
    <t>h1803</t>
  </si>
  <si>
    <t>h1804</t>
  </si>
  <si>
    <t>h1805</t>
  </si>
  <si>
    <t>h1806</t>
  </si>
  <si>
    <t>h1807</t>
  </si>
  <si>
    <t>h1808</t>
  </si>
  <si>
    <t>h1809</t>
  </si>
  <si>
    <t>h1810</t>
  </si>
  <si>
    <t>h1811</t>
  </si>
  <si>
    <t>h1812</t>
  </si>
  <si>
    <t>h1813</t>
  </si>
  <si>
    <t>h1814</t>
  </si>
  <si>
    <t>h1815</t>
  </si>
  <si>
    <t>h1816</t>
  </si>
  <si>
    <t>h1817</t>
  </si>
  <si>
    <t>h1818</t>
  </si>
  <si>
    <t>h1819</t>
  </si>
  <si>
    <t>h1820</t>
  </si>
  <si>
    <t>h1821</t>
  </si>
  <si>
    <t>h1822</t>
  </si>
  <si>
    <t>h1823</t>
  </si>
  <si>
    <t>h1824</t>
  </si>
  <si>
    <t>h1825</t>
  </si>
  <si>
    <t>h1826</t>
  </si>
  <si>
    <t>h1827</t>
  </si>
  <si>
    <t>h1828</t>
  </si>
  <si>
    <t>h1829</t>
  </si>
  <si>
    <t>h1830</t>
  </si>
  <si>
    <t>h1831</t>
  </si>
  <si>
    <t>h1832</t>
  </si>
  <si>
    <t>h1833</t>
  </si>
  <si>
    <t>h1834</t>
  </si>
  <si>
    <t>h1835</t>
  </si>
  <si>
    <t>h1836</t>
  </si>
  <si>
    <t>h1837</t>
  </si>
  <si>
    <t>h1838</t>
  </si>
  <si>
    <t>h1839</t>
  </si>
  <si>
    <t>h1840</t>
  </si>
  <si>
    <t>h1841</t>
  </si>
  <si>
    <t>h1842</t>
  </si>
  <si>
    <t>h1843</t>
  </si>
  <si>
    <t>h1844</t>
  </si>
  <si>
    <t>h1845</t>
  </si>
  <si>
    <t>h1846</t>
  </si>
  <si>
    <t>h1847</t>
  </si>
  <si>
    <t>h1848</t>
  </si>
  <si>
    <t>h1849</t>
  </si>
  <si>
    <t>h1850</t>
  </si>
  <si>
    <t>h1851</t>
  </si>
  <si>
    <t>h1852</t>
  </si>
  <si>
    <t>h1853</t>
  </si>
  <si>
    <t>h1854</t>
  </si>
  <si>
    <t>h1855</t>
  </si>
  <si>
    <t>h1856</t>
  </si>
  <si>
    <t>h1857</t>
  </si>
  <si>
    <t>h1858</t>
  </si>
  <si>
    <t>h1859</t>
  </si>
  <si>
    <t>h1860</t>
  </si>
  <si>
    <t>h1861</t>
  </si>
  <si>
    <t>h1862</t>
  </si>
  <si>
    <t>h1863</t>
  </si>
  <si>
    <t>h1864</t>
  </si>
  <si>
    <t>h1865</t>
  </si>
  <si>
    <t>h1866</t>
  </si>
  <si>
    <t>h1867</t>
  </si>
  <si>
    <t>h1868</t>
  </si>
  <si>
    <t>h1869</t>
  </si>
  <si>
    <t>h1870</t>
  </si>
  <si>
    <t>h1871</t>
  </si>
  <si>
    <t>h1872</t>
  </si>
  <si>
    <t>h1873</t>
  </si>
  <si>
    <t>h1874</t>
  </si>
  <si>
    <t>h1875</t>
  </si>
  <si>
    <t>h1876</t>
  </si>
  <si>
    <t>h1877</t>
  </si>
  <si>
    <t>h1878</t>
  </si>
  <si>
    <t>h1879</t>
  </si>
  <si>
    <t>h1880</t>
  </si>
  <si>
    <t>h1881</t>
  </si>
  <si>
    <t>h1882</t>
  </si>
  <si>
    <t>h1883</t>
  </si>
  <si>
    <t>h1884</t>
  </si>
  <si>
    <t>h1885</t>
  </si>
  <si>
    <t>h1886</t>
  </si>
  <si>
    <t>h1887</t>
  </si>
  <si>
    <t>h1888</t>
  </si>
  <si>
    <t>h1889</t>
  </si>
  <si>
    <t>h1890</t>
  </si>
  <si>
    <t>h1891</t>
  </si>
  <si>
    <t>h1892</t>
  </si>
  <si>
    <t>h1893</t>
  </si>
  <si>
    <t>h1894</t>
  </si>
  <si>
    <t>h1895</t>
  </si>
  <si>
    <t>h1896</t>
  </si>
  <si>
    <t>h1897</t>
  </si>
  <si>
    <t>h1898</t>
  </si>
  <si>
    <t>h1899</t>
  </si>
  <si>
    <t>h1900</t>
  </si>
  <si>
    <t>h1901</t>
  </si>
  <si>
    <t>h1902</t>
  </si>
  <si>
    <t>h1903</t>
  </si>
  <si>
    <t>h1904</t>
  </si>
  <si>
    <t>h1905</t>
  </si>
  <si>
    <t>h1906</t>
  </si>
  <si>
    <t>h1907</t>
  </si>
  <si>
    <t>h1908</t>
  </si>
  <si>
    <t>h1909</t>
  </si>
  <si>
    <t>h1910</t>
  </si>
  <si>
    <t>h1911</t>
  </si>
  <si>
    <t>h1912</t>
  </si>
  <si>
    <t>h1913</t>
  </si>
  <si>
    <t>h1914</t>
  </si>
  <si>
    <t>h1915</t>
  </si>
  <si>
    <t>h1916</t>
  </si>
  <si>
    <t>h1917</t>
  </si>
  <si>
    <t>h1918</t>
  </si>
  <si>
    <t>h1919</t>
  </si>
  <si>
    <t>h1920</t>
  </si>
  <si>
    <t>h1921</t>
  </si>
  <si>
    <t>h1922</t>
  </si>
  <si>
    <t>h1923</t>
  </si>
  <si>
    <t>h1924</t>
  </si>
  <si>
    <t>h1925</t>
  </si>
  <si>
    <t>h1926</t>
  </si>
  <si>
    <t>h1927</t>
  </si>
  <si>
    <t>h1928</t>
  </si>
  <si>
    <t>h1929</t>
  </si>
  <si>
    <t>h1930</t>
  </si>
  <si>
    <t>h1931</t>
  </si>
  <si>
    <t>h1932</t>
  </si>
  <si>
    <t>h1933</t>
  </si>
  <si>
    <t>h1934</t>
  </si>
  <si>
    <t>h1935</t>
  </si>
  <si>
    <t>h1936</t>
  </si>
  <si>
    <t>h1937</t>
  </si>
  <si>
    <t>h1938</t>
  </si>
  <si>
    <t>h1939</t>
  </si>
  <si>
    <t>h1940</t>
  </si>
  <si>
    <t>h1941</t>
  </si>
  <si>
    <t>h1942</t>
  </si>
  <si>
    <t>h1943</t>
  </si>
  <si>
    <t>h1944</t>
  </si>
  <si>
    <t>h1945</t>
  </si>
  <si>
    <t>h1946</t>
  </si>
  <si>
    <t>h1947</t>
  </si>
  <si>
    <t>h1948</t>
  </si>
  <si>
    <t>h1949</t>
  </si>
  <si>
    <t>h1950</t>
  </si>
  <si>
    <t>h1951</t>
  </si>
  <si>
    <t>h1952</t>
  </si>
  <si>
    <t>h1953</t>
  </si>
  <si>
    <t>h1954</t>
  </si>
  <si>
    <t>h1955</t>
  </si>
  <si>
    <t>h1956</t>
  </si>
  <si>
    <t>h1957</t>
  </si>
  <si>
    <t>h1958</t>
  </si>
  <si>
    <t>h1959</t>
  </si>
  <si>
    <t>h1960</t>
  </si>
  <si>
    <t>h1961</t>
  </si>
  <si>
    <t>h1962</t>
  </si>
  <si>
    <t>h1963</t>
  </si>
  <si>
    <t>h1964</t>
  </si>
  <si>
    <t>h1965</t>
  </si>
  <si>
    <t>h1966</t>
  </si>
  <si>
    <t>h1967</t>
  </si>
  <si>
    <t>h1968</t>
  </si>
  <si>
    <t>h1969</t>
  </si>
  <si>
    <t>h1970</t>
  </si>
  <si>
    <t>h1971</t>
  </si>
  <si>
    <t>h1972</t>
  </si>
  <si>
    <t>h1973</t>
  </si>
  <si>
    <t>h1974</t>
  </si>
  <si>
    <t>h1975</t>
  </si>
  <si>
    <t>h1976</t>
  </si>
  <si>
    <t>h1977</t>
  </si>
  <si>
    <t>h1978</t>
  </si>
  <si>
    <t>h1979</t>
  </si>
  <si>
    <t>h1980</t>
  </si>
  <si>
    <t>h1981</t>
  </si>
  <si>
    <t>h1982</t>
  </si>
  <si>
    <t>h1983</t>
  </si>
  <si>
    <t>h1984</t>
  </si>
  <si>
    <t>h1985</t>
  </si>
  <si>
    <t>h1986</t>
  </si>
  <si>
    <t>h1987</t>
  </si>
  <si>
    <t>h1988</t>
  </si>
  <si>
    <t>h1989</t>
  </si>
  <si>
    <t>h1990</t>
  </si>
  <si>
    <t>h1991</t>
  </si>
  <si>
    <t>h1992</t>
  </si>
  <si>
    <t>h1993</t>
  </si>
  <si>
    <t>h1994</t>
  </si>
  <si>
    <t>h1995</t>
  </si>
  <si>
    <t>h1996</t>
  </si>
  <si>
    <t>h1997</t>
  </si>
  <si>
    <t>h1998</t>
  </si>
  <si>
    <t>h1999</t>
  </si>
  <si>
    <t>h2000</t>
  </si>
  <si>
    <t>h2001</t>
  </si>
  <si>
    <t>h2002</t>
  </si>
  <si>
    <t>h2003</t>
  </si>
  <si>
    <t>h2004</t>
  </si>
  <si>
    <t>h2005</t>
  </si>
  <si>
    <t>h2006</t>
  </si>
  <si>
    <t>h2007</t>
  </si>
  <si>
    <t>h2008</t>
  </si>
  <si>
    <t>h2009</t>
  </si>
  <si>
    <t>h2010</t>
  </si>
  <si>
    <t>h2011</t>
  </si>
  <si>
    <t>h2012</t>
  </si>
  <si>
    <t>h2013</t>
  </si>
  <si>
    <t>h2014</t>
  </si>
  <si>
    <t>h2015</t>
  </si>
  <si>
    <t>h2016</t>
  </si>
  <si>
    <t>h2017</t>
  </si>
  <si>
    <t>h2018</t>
  </si>
  <si>
    <t>h2019</t>
  </si>
  <si>
    <t>h2020</t>
  </si>
  <si>
    <t>h2021</t>
  </si>
  <si>
    <t>h2022</t>
  </si>
  <si>
    <t>h2023</t>
  </si>
  <si>
    <t>h2024</t>
  </si>
  <si>
    <t>h2025</t>
  </si>
  <si>
    <t>h2026</t>
  </si>
  <si>
    <t>h2027</t>
  </si>
  <si>
    <t>h2028</t>
  </si>
  <si>
    <t>h2029</t>
  </si>
  <si>
    <t>h2030</t>
  </si>
  <si>
    <t>h2031</t>
  </si>
  <si>
    <t>h2032</t>
  </si>
  <si>
    <t>h2033</t>
  </si>
  <si>
    <t>h2034</t>
  </si>
  <si>
    <t>h2035</t>
  </si>
  <si>
    <t>h2036</t>
  </si>
  <si>
    <t>h2037</t>
  </si>
  <si>
    <t>h2038</t>
  </si>
  <si>
    <t>h2039</t>
  </si>
  <si>
    <t>h2040</t>
  </si>
  <si>
    <t>h2041</t>
  </si>
  <si>
    <t>h2042</t>
  </si>
  <si>
    <t>h2043</t>
  </si>
  <si>
    <t>h2044</t>
  </si>
  <si>
    <t>h2045</t>
  </si>
  <si>
    <t>h2046</t>
  </si>
  <si>
    <t>h2047</t>
  </si>
  <si>
    <t>h2048</t>
  </si>
  <si>
    <t>h2049</t>
  </si>
  <si>
    <t>h2050</t>
  </si>
  <si>
    <t>h2051</t>
  </si>
  <si>
    <t>h2052</t>
  </si>
  <si>
    <t>h2053</t>
  </si>
  <si>
    <t>h2054</t>
  </si>
  <si>
    <t>h2055</t>
  </si>
  <si>
    <t>h2056</t>
  </si>
  <si>
    <t>h2057</t>
  </si>
  <si>
    <t>h2058</t>
  </si>
  <si>
    <t>h2059</t>
  </si>
  <si>
    <t>h2060</t>
  </si>
  <si>
    <t>h2061</t>
  </si>
  <si>
    <t>h2062</t>
  </si>
  <si>
    <t>h2063</t>
  </si>
  <si>
    <t>h2064</t>
  </si>
  <si>
    <t>h2065</t>
  </si>
  <si>
    <t>h2066</t>
  </si>
  <si>
    <t>h2067</t>
  </si>
  <si>
    <t>h2068</t>
  </si>
  <si>
    <t>h2069</t>
  </si>
  <si>
    <t>h2070</t>
  </si>
  <si>
    <t>h2071</t>
  </si>
  <si>
    <t>h2072</t>
  </si>
  <si>
    <t>h2073</t>
  </si>
  <si>
    <t>h2074</t>
  </si>
  <si>
    <t>h2075</t>
  </si>
  <si>
    <t>h2076</t>
  </si>
  <si>
    <t>h2077</t>
  </si>
  <si>
    <t>h2078</t>
  </si>
  <si>
    <t>h2079</t>
  </si>
  <si>
    <t>h2080</t>
  </si>
  <si>
    <t>h2081</t>
  </si>
  <si>
    <t>h2082</t>
  </si>
  <si>
    <t>h2083</t>
  </si>
  <si>
    <t>h2084</t>
  </si>
  <si>
    <t>h2085</t>
  </si>
  <si>
    <t>h2086</t>
  </si>
  <si>
    <t>h2087</t>
  </si>
  <si>
    <t>h2088</t>
  </si>
  <si>
    <t>h2089</t>
  </si>
  <si>
    <t>h2090</t>
  </si>
  <si>
    <t>h2091</t>
  </si>
  <si>
    <t>h2092</t>
  </si>
  <si>
    <t>h2093</t>
  </si>
  <si>
    <t>h2094</t>
  </si>
  <si>
    <t>h2095</t>
  </si>
  <si>
    <t>h2096</t>
  </si>
  <si>
    <t>h2097</t>
  </si>
  <si>
    <t>h2098</t>
  </si>
  <si>
    <t>h2099</t>
  </si>
  <si>
    <t>h2100</t>
  </si>
  <si>
    <t>h2101</t>
  </si>
  <si>
    <t>h2102</t>
  </si>
  <si>
    <t>h2103</t>
  </si>
  <si>
    <t>h2104</t>
  </si>
  <si>
    <t>h2105</t>
  </si>
  <si>
    <t>h2106</t>
  </si>
  <si>
    <t>h2107</t>
  </si>
  <si>
    <t>h2108</t>
  </si>
  <si>
    <t>h2109</t>
  </si>
  <si>
    <t>h2110</t>
  </si>
  <si>
    <t>h2111</t>
  </si>
  <si>
    <t>h2112</t>
  </si>
  <si>
    <t>h2113</t>
  </si>
  <si>
    <t>h2114</t>
  </si>
  <si>
    <t>h2115</t>
  </si>
  <si>
    <t>h2116</t>
  </si>
  <si>
    <t>h2117</t>
  </si>
  <si>
    <t>h2118</t>
  </si>
  <si>
    <t>h2119</t>
  </si>
  <si>
    <t>h2120</t>
  </si>
  <si>
    <t>h2121</t>
  </si>
  <si>
    <t>h2122</t>
  </si>
  <si>
    <t>h2123</t>
  </si>
  <si>
    <t>h2124</t>
  </si>
  <si>
    <t>h2125</t>
  </si>
  <si>
    <t>h2126</t>
  </si>
  <si>
    <t>h2127</t>
  </si>
  <si>
    <t>h2128</t>
  </si>
  <si>
    <t>h2129</t>
  </si>
  <si>
    <t>h2130</t>
  </si>
  <si>
    <t>h2131</t>
  </si>
  <si>
    <t>h2132</t>
  </si>
  <si>
    <t>h2133</t>
  </si>
  <si>
    <t>h2134</t>
  </si>
  <si>
    <t>h2135</t>
  </si>
  <si>
    <t>h2136</t>
  </si>
  <si>
    <t>h2137</t>
  </si>
  <si>
    <t>h2138</t>
  </si>
  <si>
    <t>h2139</t>
  </si>
  <si>
    <t>h2140</t>
  </si>
  <si>
    <t>h2141</t>
  </si>
  <si>
    <t>h2142</t>
  </si>
  <si>
    <t>h2143</t>
  </si>
  <si>
    <t>h2144</t>
  </si>
  <si>
    <t>h2145</t>
  </si>
  <si>
    <t>h2146</t>
  </si>
  <si>
    <t>h2147</t>
  </si>
  <si>
    <t>h2148</t>
  </si>
  <si>
    <t>h2149</t>
  </si>
  <si>
    <t>h2150</t>
  </si>
  <si>
    <t>h2151</t>
  </si>
  <si>
    <t>h2152</t>
  </si>
  <si>
    <t>h2153</t>
  </si>
  <si>
    <t>h2154</t>
  </si>
  <si>
    <t>h2155</t>
  </si>
  <si>
    <t>h2156</t>
  </si>
  <si>
    <t>h2157</t>
  </si>
  <si>
    <t>h2158</t>
  </si>
  <si>
    <t>h2159</t>
  </si>
  <si>
    <t>h2160</t>
  </si>
  <si>
    <t>h2161</t>
  </si>
  <si>
    <t>h2162</t>
  </si>
  <si>
    <t>h2163</t>
  </si>
  <si>
    <t>h2164</t>
  </si>
  <si>
    <t>h2165</t>
  </si>
  <si>
    <t>h2166</t>
  </si>
  <si>
    <t>h2167</t>
  </si>
  <si>
    <t>h2168</t>
  </si>
  <si>
    <t>h2169</t>
  </si>
  <si>
    <t>h2170</t>
  </si>
  <si>
    <t>h2171</t>
  </si>
  <si>
    <t>h2172</t>
  </si>
  <si>
    <t>h2173</t>
  </si>
  <si>
    <t>h2174</t>
  </si>
  <si>
    <t>h2175</t>
  </si>
  <si>
    <t>h2176</t>
  </si>
  <si>
    <t>h2177</t>
  </si>
  <si>
    <t>h2178</t>
  </si>
  <si>
    <t>h2179</t>
  </si>
  <si>
    <t>h2180</t>
  </si>
  <si>
    <t>h2181</t>
  </si>
  <si>
    <t>h2182</t>
  </si>
  <si>
    <t>h2183</t>
  </si>
  <si>
    <t>h2184</t>
  </si>
  <si>
    <t>h2185</t>
  </si>
  <si>
    <t>h2186</t>
  </si>
  <si>
    <t>h2187</t>
  </si>
  <si>
    <t>h2188</t>
  </si>
  <si>
    <t>h2189</t>
  </si>
  <si>
    <t>h2190</t>
  </si>
  <si>
    <t>h2191</t>
  </si>
  <si>
    <t>h2192</t>
  </si>
  <si>
    <t>h2193</t>
  </si>
  <si>
    <t>h2194</t>
  </si>
  <si>
    <t>h2195</t>
  </si>
  <si>
    <t>h2196</t>
  </si>
  <si>
    <t>h2197</t>
  </si>
  <si>
    <t>h2198</t>
  </si>
  <si>
    <t>h2199</t>
  </si>
  <si>
    <t>h2200</t>
  </si>
  <si>
    <t>h2201</t>
  </si>
  <si>
    <t>h2202</t>
  </si>
  <si>
    <t>h2203</t>
  </si>
  <si>
    <t>h2204</t>
  </si>
  <si>
    <t>h2205</t>
  </si>
  <si>
    <t>h2206</t>
  </si>
  <si>
    <t>h2207</t>
  </si>
  <si>
    <t>h2208</t>
  </si>
  <si>
    <t>h2209</t>
  </si>
  <si>
    <t>h2210</t>
  </si>
  <si>
    <t>h2211</t>
  </si>
  <si>
    <t>h2212</t>
  </si>
  <si>
    <t>h2213</t>
  </si>
  <si>
    <t>h2214</t>
  </si>
  <si>
    <t>h2215</t>
  </si>
  <si>
    <t>h2216</t>
  </si>
  <si>
    <t>h2217</t>
  </si>
  <si>
    <t>h2218</t>
  </si>
  <si>
    <t>h2219</t>
  </si>
  <si>
    <t>h2220</t>
  </si>
  <si>
    <t>h2221</t>
  </si>
  <si>
    <t>h2222</t>
  </si>
  <si>
    <t>h2223</t>
  </si>
  <si>
    <t>h2224</t>
  </si>
  <si>
    <t>h2225</t>
  </si>
  <si>
    <t>h2226</t>
  </si>
  <si>
    <t>h2227</t>
  </si>
  <si>
    <t>h2228</t>
  </si>
  <si>
    <t>h2229</t>
  </si>
  <si>
    <t>h2230</t>
  </si>
  <si>
    <t>h2231</t>
  </si>
  <si>
    <t>h2232</t>
  </si>
  <si>
    <t>h2233</t>
  </si>
  <si>
    <t>h2234</t>
  </si>
  <si>
    <t>h2235</t>
  </si>
  <si>
    <t>h2236</t>
  </si>
  <si>
    <t>h2237</t>
  </si>
  <si>
    <t>h2238</t>
  </si>
  <si>
    <t>h2239</t>
  </si>
  <si>
    <t>h2240</t>
  </si>
  <si>
    <t>h2241</t>
  </si>
  <si>
    <t>h2242</t>
  </si>
  <si>
    <t>h2243</t>
  </si>
  <si>
    <t>h2244</t>
  </si>
  <si>
    <t>h2245</t>
  </si>
  <si>
    <t>h2246</t>
  </si>
  <si>
    <t>h2247</t>
  </si>
  <si>
    <t>h2248</t>
  </si>
  <si>
    <t>h2249</t>
  </si>
  <si>
    <t>h2250</t>
  </si>
  <si>
    <t>h2251</t>
  </si>
  <si>
    <t>h2252</t>
  </si>
  <si>
    <t>h2253</t>
  </si>
  <si>
    <t>h2254</t>
  </si>
  <si>
    <t>h2255</t>
  </si>
  <si>
    <t>h2256</t>
  </si>
  <si>
    <t>h2257</t>
  </si>
  <si>
    <t>h2258</t>
  </si>
  <si>
    <t>h2259</t>
  </si>
  <si>
    <t>h2260</t>
  </si>
  <si>
    <t>h2261</t>
  </si>
  <si>
    <t>h2262</t>
  </si>
  <si>
    <t>h2263</t>
  </si>
  <si>
    <t>h2264</t>
  </si>
  <si>
    <t>h2265</t>
  </si>
  <si>
    <t>h2266</t>
  </si>
  <si>
    <t>h2267</t>
  </si>
  <si>
    <t>h2268</t>
  </si>
  <si>
    <t>h2269</t>
  </si>
  <si>
    <t>h2270</t>
  </si>
  <si>
    <t>h2271</t>
  </si>
  <si>
    <t>h2272</t>
  </si>
  <si>
    <t>h2273</t>
  </si>
  <si>
    <t>h2274</t>
  </si>
  <si>
    <t>h2275</t>
  </si>
  <si>
    <t>h2276</t>
  </si>
  <si>
    <t>h2277</t>
  </si>
  <si>
    <t>h2278</t>
  </si>
  <si>
    <t>h2279</t>
  </si>
  <si>
    <t>h2280</t>
  </si>
  <si>
    <t>h2281</t>
  </si>
  <si>
    <t>h2282</t>
  </si>
  <si>
    <t>h2283</t>
  </si>
  <si>
    <t>h2284</t>
  </si>
  <si>
    <t>h2285</t>
  </si>
  <si>
    <t>h2286</t>
  </si>
  <si>
    <t>h2287</t>
  </si>
  <si>
    <t>h2288</t>
  </si>
  <si>
    <t>h2289</t>
  </si>
  <si>
    <t>h2290</t>
  </si>
  <si>
    <t>h2291</t>
  </si>
  <si>
    <t>h2292</t>
  </si>
  <si>
    <t>h2293</t>
  </si>
  <si>
    <t>h2294</t>
  </si>
  <si>
    <t>h2295</t>
  </si>
  <si>
    <t>h2296</t>
  </si>
  <si>
    <t>h2297</t>
  </si>
  <si>
    <t>h2298</t>
  </si>
  <si>
    <t>h2299</t>
  </si>
  <si>
    <t>h2300</t>
  </si>
  <si>
    <t>h2301</t>
  </si>
  <si>
    <t>h2302</t>
  </si>
  <si>
    <t>h2303</t>
  </si>
  <si>
    <t>h2304</t>
  </si>
  <si>
    <t>h2305</t>
  </si>
  <si>
    <t>h2306</t>
  </si>
  <si>
    <t>h2307</t>
  </si>
  <si>
    <t>h2308</t>
  </si>
  <si>
    <t>h2309</t>
  </si>
  <si>
    <t>h2310</t>
  </si>
  <si>
    <t>h2311</t>
  </si>
  <si>
    <t>h2312</t>
  </si>
  <si>
    <t>h2313</t>
  </si>
  <si>
    <t>h2314</t>
  </si>
  <si>
    <t>h2315</t>
  </si>
  <si>
    <t>h2316</t>
  </si>
  <si>
    <t>h2317</t>
  </si>
  <si>
    <t>h2318</t>
  </si>
  <si>
    <t>h2319</t>
  </si>
  <si>
    <t>h2320</t>
  </si>
  <si>
    <t>h2321</t>
  </si>
  <si>
    <t>h2322</t>
  </si>
  <si>
    <t>h2323</t>
  </si>
  <si>
    <t>h2324</t>
  </si>
  <si>
    <t>h2325</t>
  </si>
  <si>
    <t>h2326</t>
  </si>
  <si>
    <t>h2327</t>
  </si>
  <si>
    <t>h2328</t>
  </si>
  <si>
    <t>h2329</t>
  </si>
  <si>
    <t>h2330</t>
  </si>
  <si>
    <t>h2331</t>
  </si>
  <si>
    <t>h2332</t>
  </si>
  <si>
    <t>h2333</t>
  </si>
  <si>
    <t>h2334</t>
  </si>
  <si>
    <t>h2335</t>
  </si>
  <si>
    <t>h2336</t>
  </si>
  <si>
    <t>h2337</t>
  </si>
  <si>
    <t>h2338</t>
  </si>
  <si>
    <t>h2339</t>
  </si>
  <si>
    <t>h2340</t>
  </si>
  <si>
    <t>h2341</t>
  </si>
  <si>
    <t>h2342</t>
  </si>
  <si>
    <t>h2343</t>
  </si>
  <si>
    <t>h2344</t>
  </si>
  <si>
    <t>h2345</t>
  </si>
  <si>
    <t>h2346</t>
  </si>
  <si>
    <t>h2347</t>
  </si>
  <si>
    <t>h2348</t>
  </si>
  <si>
    <t>h2349</t>
  </si>
  <si>
    <t>h2350</t>
  </si>
  <si>
    <t>h2351</t>
  </si>
  <si>
    <t>h2352</t>
  </si>
  <si>
    <t>h2353</t>
  </si>
  <si>
    <t>h2354</t>
  </si>
  <si>
    <t>h2355</t>
  </si>
  <si>
    <t>h2356</t>
  </si>
  <si>
    <t>h2357</t>
  </si>
  <si>
    <t>h2358</t>
  </si>
  <si>
    <t>h2359</t>
  </si>
  <si>
    <t>h2360</t>
  </si>
  <si>
    <t>h2361</t>
  </si>
  <si>
    <t>h2362</t>
  </si>
  <si>
    <t>h2363</t>
  </si>
  <si>
    <t>h2364</t>
  </si>
  <si>
    <t>h2365</t>
  </si>
  <si>
    <t>h2366</t>
  </si>
  <si>
    <t>h2367</t>
  </si>
  <si>
    <t>h2368</t>
  </si>
  <si>
    <t>h2369</t>
  </si>
  <si>
    <t>h2370</t>
  </si>
  <si>
    <t>h2371</t>
  </si>
  <si>
    <t>h2372</t>
  </si>
  <si>
    <t>h2373</t>
  </si>
  <si>
    <t>h2374</t>
  </si>
  <si>
    <t>h2375</t>
  </si>
  <si>
    <t>h2376</t>
  </si>
  <si>
    <t>h2377</t>
  </si>
  <si>
    <t>h2378</t>
  </si>
  <si>
    <t>h2379</t>
  </si>
  <si>
    <t>h2380</t>
  </si>
  <si>
    <t>h2381</t>
  </si>
  <si>
    <t>h2382</t>
  </si>
  <si>
    <t>h2383</t>
  </si>
  <si>
    <t>h2384</t>
  </si>
  <si>
    <t>h2385</t>
  </si>
  <si>
    <t>h2386</t>
  </si>
  <si>
    <t>h2387</t>
  </si>
  <si>
    <t>h2388</t>
  </si>
  <si>
    <t>h2389</t>
  </si>
  <si>
    <t>h2390</t>
  </si>
  <si>
    <t>h2391</t>
  </si>
  <si>
    <t>h2392</t>
  </si>
  <si>
    <t>h2393</t>
  </si>
  <si>
    <t>h2394</t>
  </si>
  <si>
    <t>h2395</t>
  </si>
  <si>
    <t>h2396</t>
  </si>
  <si>
    <t>h2397</t>
  </si>
  <si>
    <t>h2398</t>
  </si>
  <si>
    <t>h2399</t>
  </si>
  <si>
    <t>h2400</t>
  </si>
  <si>
    <t>h2401</t>
  </si>
  <si>
    <t>h2402</t>
  </si>
  <si>
    <t>h2403</t>
  </si>
  <si>
    <t>h2404</t>
  </si>
  <si>
    <t>h2405</t>
  </si>
  <si>
    <t>h2406</t>
  </si>
  <si>
    <t>h2407</t>
  </si>
  <si>
    <t>h2408</t>
  </si>
  <si>
    <t>h2409</t>
  </si>
  <si>
    <t>h2410</t>
  </si>
  <si>
    <t>h2411</t>
  </si>
  <si>
    <t>h2412</t>
  </si>
  <si>
    <t>h2413</t>
  </si>
  <si>
    <t>h2414</t>
  </si>
  <si>
    <t>h2415</t>
  </si>
  <si>
    <t>h2416</t>
  </si>
  <si>
    <t>h2417</t>
  </si>
  <si>
    <t>h2418</t>
  </si>
  <si>
    <t>h2419</t>
  </si>
  <si>
    <t>h2420</t>
  </si>
  <si>
    <t>h2421</t>
  </si>
  <si>
    <t>h2422</t>
  </si>
  <si>
    <t>h2423</t>
  </si>
  <si>
    <t>h2424</t>
  </si>
  <si>
    <t>h2425</t>
  </si>
  <si>
    <t>h2426</t>
  </si>
  <si>
    <t>h2427</t>
  </si>
  <si>
    <t>h2428</t>
  </si>
  <si>
    <t>h2429</t>
  </si>
  <si>
    <t>h2430</t>
  </si>
  <si>
    <t>h2431</t>
  </si>
  <si>
    <t>h2432</t>
  </si>
  <si>
    <t>h2433</t>
  </si>
  <si>
    <t>h2434</t>
  </si>
  <si>
    <t>h2435</t>
  </si>
  <si>
    <t>h2436</t>
  </si>
  <si>
    <t>h2437</t>
  </si>
  <si>
    <t>h2438</t>
  </si>
  <si>
    <t>h2439</t>
  </si>
  <si>
    <t>h2440</t>
  </si>
  <si>
    <t>h2441</t>
  </si>
  <si>
    <t>h2442</t>
  </si>
  <si>
    <t>h2443</t>
  </si>
  <si>
    <t>h2444</t>
  </si>
  <si>
    <t>h2445</t>
  </si>
  <si>
    <t>h2446</t>
  </si>
  <si>
    <t>h2447</t>
  </si>
  <si>
    <t>h2448</t>
  </si>
  <si>
    <t>h2449</t>
  </si>
  <si>
    <t>h2450</t>
  </si>
  <si>
    <t>h2451</t>
  </si>
  <si>
    <t>h2452</t>
  </si>
  <si>
    <t>h2453</t>
  </si>
  <si>
    <t>h2454</t>
  </si>
  <si>
    <t>h2455</t>
  </si>
  <si>
    <t>h2456</t>
  </si>
  <si>
    <t>h2457</t>
  </si>
  <si>
    <t>h2458</t>
  </si>
  <si>
    <t>h2459</t>
  </si>
  <si>
    <t>h2460</t>
  </si>
  <si>
    <t>h2461</t>
  </si>
  <si>
    <t>h2462</t>
  </si>
  <si>
    <t>h2463</t>
  </si>
  <si>
    <t>h2464</t>
  </si>
  <si>
    <t>h2465</t>
  </si>
  <si>
    <t>h2466</t>
  </si>
  <si>
    <t>h2467</t>
  </si>
  <si>
    <t>h2468</t>
  </si>
  <si>
    <t>h2469</t>
  </si>
  <si>
    <t>h2470</t>
  </si>
  <si>
    <t>h2471</t>
  </si>
  <si>
    <t>h2472</t>
  </si>
  <si>
    <t>h2473</t>
  </si>
  <si>
    <t>h2474</t>
  </si>
  <si>
    <t>h2475</t>
  </si>
  <si>
    <t>h2476</t>
  </si>
  <si>
    <t>h2477</t>
  </si>
  <si>
    <t>h2478</t>
  </si>
  <si>
    <t>h2479</t>
  </si>
  <si>
    <t>h2480</t>
  </si>
  <si>
    <t>h2481</t>
  </si>
  <si>
    <t>h2482</t>
  </si>
  <si>
    <t>h2483</t>
  </si>
  <si>
    <t>h2484</t>
  </si>
  <si>
    <t>h2485</t>
  </si>
  <si>
    <t>h2486</t>
  </si>
  <si>
    <t>h2487</t>
  </si>
  <si>
    <t>h2488</t>
  </si>
  <si>
    <t>h2489</t>
  </si>
  <si>
    <t>h2490</t>
  </si>
  <si>
    <t>h2491</t>
  </si>
  <si>
    <t>h2492</t>
  </si>
  <si>
    <t>h2493</t>
  </si>
  <si>
    <t>h2494</t>
  </si>
  <si>
    <t>h2495</t>
  </si>
  <si>
    <t>h2496</t>
  </si>
  <si>
    <t>h2497</t>
  </si>
  <si>
    <t>h2498</t>
  </si>
  <si>
    <t>h2499</t>
  </si>
  <si>
    <t>h2500</t>
  </si>
  <si>
    <t>h2501</t>
  </si>
  <si>
    <t>h2502</t>
  </si>
  <si>
    <t>h2503</t>
  </si>
  <si>
    <t>h2504</t>
  </si>
  <si>
    <t>h2505</t>
  </si>
  <si>
    <t>h2506</t>
  </si>
  <si>
    <t>h2507</t>
  </si>
  <si>
    <t>h2508</t>
  </si>
  <si>
    <t>h2509</t>
  </si>
  <si>
    <t>h2510</t>
  </si>
  <si>
    <t>h2511</t>
  </si>
  <si>
    <t>h2512</t>
  </si>
  <si>
    <t>h2513</t>
  </si>
  <si>
    <t>h2514</t>
  </si>
  <si>
    <t>h2515</t>
  </si>
  <si>
    <t>h2516</t>
  </si>
  <si>
    <t>h2517</t>
  </si>
  <si>
    <t>h2518</t>
  </si>
  <si>
    <t>h2519</t>
  </si>
  <si>
    <t>h2520</t>
  </si>
  <si>
    <t>h2521</t>
  </si>
  <si>
    <t>h2522</t>
  </si>
  <si>
    <t>h2523</t>
  </si>
  <si>
    <t>h2524</t>
  </si>
  <si>
    <t>h2525</t>
  </si>
  <si>
    <t>h2526</t>
  </si>
  <si>
    <t>h2527</t>
  </si>
  <si>
    <t>h2528</t>
  </si>
  <si>
    <t>h2529</t>
  </si>
  <si>
    <t>h2530</t>
  </si>
  <si>
    <t>h2531</t>
  </si>
  <si>
    <t>h2532</t>
  </si>
  <si>
    <t>h2533</t>
  </si>
  <si>
    <t>h2534</t>
  </si>
  <si>
    <t>h2535</t>
  </si>
  <si>
    <t>h2536</t>
  </si>
  <si>
    <t>h2537</t>
  </si>
  <si>
    <t>h2538</t>
  </si>
  <si>
    <t>h2539</t>
  </si>
  <si>
    <t>h2540</t>
  </si>
  <si>
    <t>h2541</t>
  </si>
  <si>
    <t>h2542</t>
  </si>
  <si>
    <t>h2543</t>
  </si>
  <si>
    <t>h2544</t>
  </si>
  <si>
    <t>h2545</t>
  </si>
  <si>
    <t>h2546</t>
  </si>
  <si>
    <t>h2547</t>
  </si>
  <si>
    <t>h2548</t>
  </si>
  <si>
    <t>h2549</t>
  </si>
  <si>
    <t>h2550</t>
  </si>
  <si>
    <t>h2551</t>
  </si>
  <si>
    <t>h2552</t>
  </si>
  <si>
    <t>h2553</t>
  </si>
  <si>
    <t>h2554</t>
  </si>
  <si>
    <t>h2555</t>
  </si>
  <si>
    <t>h2556</t>
  </si>
  <si>
    <t>h2557</t>
  </si>
  <si>
    <t>h2558</t>
  </si>
  <si>
    <t>h2559</t>
  </si>
  <si>
    <t>h2560</t>
  </si>
  <si>
    <t>h2561</t>
  </si>
  <si>
    <t>h2562</t>
  </si>
  <si>
    <t>h2563</t>
  </si>
  <si>
    <t>h2564</t>
  </si>
  <si>
    <t>h2565</t>
  </si>
  <si>
    <t>h2566</t>
  </si>
  <si>
    <t>h2567</t>
  </si>
  <si>
    <t>h2568</t>
  </si>
  <si>
    <t>h2569</t>
  </si>
  <si>
    <t>h2570</t>
  </si>
  <si>
    <t>h2571</t>
  </si>
  <si>
    <t>h2572</t>
  </si>
  <si>
    <t>h2573</t>
  </si>
  <si>
    <t>h2574</t>
  </si>
  <si>
    <t>h2575</t>
  </si>
  <si>
    <t>h2576</t>
  </si>
  <si>
    <t>h2577</t>
  </si>
  <si>
    <t>h2578</t>
  </si>
  <si>
    <t>h2579</t>
  </si>
  <si>
    <t>h2580</t>
  </si>
  <si>
    <t>h2581</t>
  </si>
  <si>
    <t>h2582</t>
  </si>
  <si>
    <t>h2583</t>
  </si>
  <si>
    <t>h2584</t>
  </si>
  <si>
    <t>h2585</t>
  </si>
  <si>
    <t>h2586</t>
  </si>
  <si>
    <t>h2587</t>
  </si>
  <si>
    <t>h2588</t>
  </si>
  <si>
    <t>h2589</t>
  </si>
  <si>
    <t>h2590</t>
  </si>
  <si>
    <t>h2591</t>
  </si>
  <si>
    <t>h2592</t>
  </si>
  <si>
    <t>h2593</t>
  </si>
  <si>
    <t>h2594</t>
  </si>
  <si>
    <t>h2595</t>
  </si>
  <si>
    <t>h2596</t>
  </si>
  <si>
    <t>h2597</t>
  </si>
  <si>
    <t>h2598</t>
  </si>
  <si>
    <t>h2599</t>
  </si>
  <si>
    <t>h2600</t>
  </si>
  <si>
    <t>h2601</t>
  </si>
  <si>
    <t>h2602</t>
  </si>
  <si>
    <t>h2603</t>
  </si>
  <si>
    <t>h2604</t>
  </si>
  <si>
    <t>h2605</t>
  </si>
  <si>
    <t>h2606</t>
  </si>
  <si>
    <t>h2607</t>
  </si>
  <si>
    <t>h2608</t>
  </si>
  <si>
    <t>h2609</t>
  </si>
  <si>
    <t>h2610</t>
  </si>
  <si>
    <t>h2611</t>
  </si>
  <si>
    <t>h2612</t>
  </si>
  <si>
    <t>h2613</t>
  </si>
  <si>
    <t>h2614</t>
  </si>
  <si>
    <t>h2615</t>
  </si>
  <si>
    <t>h2616</t>
  </si>
  <si>
    <t>h2617</t>
  </si>
  <si>
    <t>h2618</t>
  </si>
  <si>
    <t>h2619</t>
  </si>
  <si>
    <t>h2620</t>
  </si>
  <si>
    <t>h2621</t>
  </si>
  <si>
    <t>h2622</t>
  </si>
  <si>
    <t>h2623</t>
  </si>
  <si>
    <t>h2624</t>
  </si>
  <si>
    <t>h2625</t>
  </si>
  <si>
    <t>h2626</t>
  </si>
  <si>
    <t>h2627</t>
  </si>
  <si>
    <t>h2628</t>
  </si>
  <si>
    <t>h2629</t>
  </si>
  <si>
    <t>h2630</t>
  </si>
  <si>
    <t>h2631</t>
  </si>
  <si>
    <t>h2632</t>
  </si>
  <si>
    <t>h2633</t>
  </si>
  <si>
    <t>h2634</t>
  </si>
  <si>
    <t>h2635</t>
  </si>
  <si>
    <t>h2636</t>
  </si>
  <si>
    <t>h2637</t>
  </si>
  <si>
    <t>h2638</t>
  </si>
  <si>
    <t>h2639</t>
  </si>
  <si>
    <t>h2640</t>
  </si>
  <si>
    <t>h2641</t>
  </si>
  <si>
    <t>h2642</t>
  </si>
  <si>
    <t>h2643</t>
  </si>
  <si>
    <t>h2644</t>
  </si>
  <si>
    <t>h2645</t>
  </si>
  <si>
    <t>h2646</t>
  </si>
  <si>
    <t>h2647</t>
  </si>
  <si>
    <t>h2648</t>
  </si>
  <si>
    <t>h2649</t>
  </si>
  <si>
    <t>h2650</t>
  </si>
  <si>
    <t>h2651</t>
  </si>
  <si>
    <t>h2652</t>
  </si>
  <si>
    <t>h2653</t>
  </si>
  <si>
    <t>h2654</t>
  </si>
  <si>
    <t>h2655</t>
  </si>
  <si>
    <t>h2656</t>
  </si>
  <si>
    <t>h2657</t>
  </si>
  <si>
    <t>h2658</t>
  </si>
  <si>
    <t>h2659</t>
  </si>
  <si>
    <t>h2660</t>
  </si>
  <si>
    <t>h2661</t>
  </si>
  <si>
    <t>h2662</t>
  </si>
  <si>
    <t>h2663</t>
  </si>
  <si>
    <t>h2664</t>
  </si>
  <si>
    <t>h2665</t>
  </si>
  <si>
    <t>h2666</t>
  </si>
  <si>
    <t>h2667</t>
  </si>
  <si>
    <t>h2668</t>
  </si>
  <si>
    <t>h2669</t>
  </si>
  <si>
    <t>h2670</t>
  </si>
  <si>
    <t>h2671</t>
  </si>
  <si>
    <t>h2672</t>
  </si>
  <si>
    <t>h2673</t>
  </si>
  <si>
    <t>h2674</t>
  </si>
  <si>
    <t>h2675</t>
  </si>
  <si>
    <t>h2676</t>
  </si>
  <si>
    <t>h2677</t>
  </si>
  <si>
    <t>h2678</t>
  </si>
  <si>
    <t>h2679</t>
  </si>
  <si>
    <t>h2680</t>
  </si>
  <si>
    <t>h2681</t>
  </si>
  <si>
    <t>h2682</t>
  </si>
  <si>
    <t>h2683</t>
  </si>
  <si>
    <t>h2684</t>
  </si>
  <si>
    <t>h2685</t>
  </si>
  <si>
    <t>h2686</t>
  </si>
  <si>
    <t>h2687</t>
  </si>
  <si>
    <t>h2688</t>
  </si>
  <si>
    <t>h2689</t>
  </si>
  <si>
    <t>h2690</t>
  </si>
  <si>
    <t>h2691</t>
  </si>
  <si>
    <t>h2692</t>
  </si>
  <si>
    <t>h2693</t>
  </si>
  <si>
    <t>h2694</t>
  </si>
  <si>
    <t>h2695</t>
  </si>
  <si>
    <t>h2696</t>
  </si>
  <si>
    <t>h2697</t>
  </si>
  <si>
    <t>h2698</t>
  </si>
  <si>
    <t>h2699</t>
  </si>
  <si>
    <t>h2700</t>
  </si>
  <si>
    <t>h2701</t>
  </si>
  <si>
    <t>h2702</t>
  </si>
  <si>
    <t>h2703</t>
  </si>
  <si>
    <t>h2704</t>
  </si>
  <si>
    <t>h2705</t>
  </si>
  <si>
    <t>h2706</t>
  </si>
  <si>
    <t>h2707</t>
  </si>
  <si>
    <t>h2708</t>
  </si>
  <si>
    <t>h2709</t>
  </si>
  <si>
    <t>h2710</t>
  </si>
  <si>
    <t>h2711</t>
  </si>
  <si>
    <t>h2712</t>
  </si>
  <si>
    <t>h2713</t>
  </si>
  <si>
    <t>h2714</t>
  </si>
  <si>
    <t>h2715</t>
  </si>
  <si>
    <t>h2716</t>
  </si>
  <si>
    <t>h2717</t>
  </si>
  <si>
    <t>h2718</t>
  </si>
  <si>
    <t>h2719</t>
  </si>
  <si>
    <t>h2720</t>
  </si>
  <si>
    <t>h2721</t>
  </si>
  <si>
    <t>h2722</t>
  </si>
  <si>
    <t>h2723</t>
  </si>
  <si>
    <t>h2724</t>
  </si>
  <si>
    <t>h2725</t>
  </si>
  <si>
    <t>h2726</t>
  </si>
  <si>
    <t>h2727</t>
  </si>
  <si>
    <t>h2728</t>
  </si>
  <si>
    <t>h2729</t>
  </si>
  <si>
    <t>h2730</t>
  </si>
  <si>
    <t>h2731</t>
  </si>
  <si>
    <t>h2732</t>
  </si>
  <si>
    <t>h2733</t>
  </si>
  <si>
    <t>h2734</t>
  </si>
  <si>
    <t>h2735</t>
  </si>
  <si>
    <t>h2736</t>
  </si>
  <si>
    <t>h2737</t>
  </si>
  <si>
    <t>h2738</t>
  </si>
  <si>
    <t>h2739</t>
  </si>
  <si>
    <t>h2740</t>
  </si>
  <si>
    <t>h2741</t>
  </si>
  <si>
    <t>h2742</t>
  </si>
  <si>
    <t>h2743</t>
  </si>
  <si>
    <t>h2744</t>
  </si>
  <si>
    <t>h2745</t>
  </si>
  <si>
    <t>h2746</t>
  </si>
  <si>
    <t>h2747</t>
  </si>
  <si>
    <t>h2748</t>
  </si>
  <si>
    <t>h2749</t>
  </si>
  <si>
    <t>h2750</t>
  </si>
  <si>
    <t>h2751</t>
  </si>
  <si>
    <t>h2752</t>
  </si>
  <si>
    <t>h2753</t>
  </si>
  <si>
    <t>h2754</t>
  </si>
  <si>
    <t>h2755</t>
  </si>
  <si>
    <t>h2756</t>
  </si>
  <si>
    <t>h2757</t>
  </si>
  <si>
    <t>h2758</t>
  </si>
  <si>
    <t>h2759</t>
  </si>
  <si>
    <t>h2760</t>
  </si>
  <si>
    <t>h2761</t>
  </si>
  <si>
    <t>h2762</t>
  </si>
  <si>
    <t>h2763</t>
  </si>
  <si>
    <t>h2764</t>
  </si>
  <si>
    <t>h2765</t>
  </si>
  <si>
    <t>h2766</t>
  </si>
  <si>
    <t>h2767</t>
  </si>
  <si>
    <t>h2768</t>
  </si>
  <si>
    <t>h2769</t>
  </si>
  <si>
    <t>h2770</t>
  </si>
  <si>
    <t>h2771</t>
  </si>
  <si>
    <t>h2772</t>
  </si>
  <si>
    <t>h2773</t>
  </si>
  <si>
    <t>h2774</t>
  </si>
  <si>
    <t>h2775</t>
  </si>
  <si>
    <t>h2776</t>
  </si>
  <si>
    <t>h2777</t>
  </si>
  <si>
    <t>h2778</t>
  </si>
  <si>
    <t>h2779</t>
  </si>
  <si>
    <t>h2780</t>
  </si>
  <si>
    <t>h2781</t>
  </si>
  <si>
    <t>h2782</t>
  </si>
  <si>
    <t>h2783</t>
  </si>
  <si>
    <t>h2784</t>
  </si>
  <si>
    <t>h2785</t>
  </si>
  <si>
    <t>h2786</t>
  </si>
  <si>
    <t>h2787</t>
  </si>
  <si>
    <t>h2788</t>
  </si>
  <si>
    <t>h2789</t>
  </si>
  <si>
    <t>h2790</t>
  </si>
  <si>
    <t>h2791</t>
  </si>
  <si>
    <t>h2792</t>
  </si>
  <si>
    <t>h2793</t>
  </si>
  <si>
    <t>h2794</t>
  </si>
  <si>
    <t>h2795</t>
  </si>
  <si>
    <t>h2796</t>
  </si>
  <si>
    <t>h2797</t>
  </si>
  <si>
    <t>h2798</t>
  </si>
  <si>
    <t>h2799</t>
  </si>
  <si>
    <t>h2800</t>
  </si>
  <si>
    <t>h2801</t>
  </si>
  <si>
    <t>h2802</t>
  </si>
  <si>
    <t>h2803</t>
  </si>
  <si>
    <t>h2804</t>
  </si>
  <si>
    <t>h2805</t>
  </si>
  <si>
    <t>h2806</t>
  </si>
  <si>
    <t>h2807</t>
  </si>
  <si>
    <t>h2808</t>
  </si>
  <si>
    <t>h2809</t>
  </si>
  <si>
    <t>h2810</t>
  </si>
  <si>
    <t>h2811</t>
  </si>
  <si>
    <t>h2812</t>
  </si>
  <si>
    <t>h2813</t>
  </si>
  <si>
    <t>h2814</t>
  </si>
  <si>
    <t>h2815</t>
  </si>
  <si>
    <t>h2816</t>
  </si>
  <si>
    <t>h2817</t>
  </si>
  <si>
    <t>h2818</t>
  </si>
  <si>
    <t>h2819</t>
  </si>
  <si>
    <t>h2820</t>
  </si>
  <si>
    <t>h2821</t>
  </si>
  <si>
    <t>h2822</t>
  </si>
  <si>
    <t>h2823</t>
  </si>
  <si>
    <t>h2824</t>
  </si>
  <si>
    <t>h2825</t>
  </si>
  <si>
    <t>h2826</t>
  </si>
  <si>
    <t>h2827</t>
  </si>
  <si>
    <t>h2828</t>
  </si>
  <si>
    <t>h2829</t>
  </si>
  <si>
    <t>h2830</t>
  </si>
  <si>
    <t>h2831</t>
  </si>
  <si>
    <t>h2832</t>
  </si>
  <si>
    <t>h2833</t>
  </si>
  <si>
    <t>h2834</t>
  </si>
  <si>
    <t>h2835</t>
  </si>
  <si>
    <t>h2836</t>
  </si>
  <si>
    <t>h2837</t>
  </si>
  <si>
    <t>h2838</t>
  </si>
  <si>
    <t>h2839</t>
  </si>
  <si>
    <t>h2840</t>
  </si>
  <si>
    <t>h2841</t>
  </si>
  <si>
    <t>h2842</t>
  </si>
  <si>
    <t>h2843</t>
  </si>
  <si>
    <t>h2844</t>
  </si>
  <si>
    <t>h2845</t>
  </si>
  <si>
    <t>h2846</t>
  </si>
  <si>
    <t>h2847</t>
  </si>
  <si>
    <t>h2848</t>
  </si>
  <si>
    <t>h2849</t>
  </si>
  <si>
    <t>h2850</t>
  </si>
  <si>
    <t>h2851</t>
  </si>
  <si>
    <t>h2852</t>
  </si>
  <si>
    <t>h2853</t>
  </si>
  <si>
    <t>h2854</t>
  </si>
  <si>
    <t>h2855</t>
  </si>
  <si>
    <t>h2856</t>
  </si>
  <si>
    <t>h2857</t>
  </si>
  <si>
    <t>h2858</t>
  </si>
  <si>
    <t>h2859</t>
  </si>
  <si>
    <t>h2860</t>
  </si>
  <si>
    <t>h2861</t>
  </si>
  <si>
    <t>h2862</t>
  </si>
  <si>
    <t>h2863</t>
  </si>
  <si>
    <t>h2864</t>
  </si>
  <si>
    <t>h2865</t>
  </si>
  <si>
    <t>h2866</t>
  </si>
  <si>
    <t>h2867</t>
  </si>
  <si>
    <t>h2868</t>
  </si>
  <si>
    <t>h2869</t>
  </si>
  <si>
    <t>h2870</t>
  </si>
  <si>
    <t>h2871</t>
  </si>
  <si>
    <t>h2872</t>
  </si>
  <si>
    <t>h2873</t>
  </si>
  <si>
    <t>h2874</t>
  </si>
  <si>
    <t>h2875</t>
  </si>
  <si>
    <t>h2876</t>
  </si>
  <si>
    <t>h2877</t>
  </si>
  <si>
    <t>h2878</t>
  </si>
  <si>
    <t>h2879</t>
  </si>
  <si>
    <t>h2880</t>
  </si>
  <si>
    <t>h2881</t>
  </si>
  <si>
    <t>h2882</t>
  </si>
  <si>
    <t>h2883</t>
  </si>
  <si>
    <t>h2884</t>
  </si>
  <si>
    <t>h2885</t>
  </si>
  <si>
    <t>h2886</t>
  </si>
  <si>
    <t>h2887</t>
  </si>
  <si>
    <t>h2888</t>
  </si>
  <si>
    <t>h2889</t>
  </si>
  <si>
    <t>h2890</t>
  </si>
  <si>
    <t>h2891</t>
  </si>
  <si>
    <t>h2892</t>
  </si>
  <si>
    <t>h2893</t>
  </si>
  <si>
    <t>h2894</t>
  </si>
  <si>
    <t>h2895</t>
  </si>
  <si>
    <t>h2896</t>
  </si>
  <si>
    <t>h2897</t>
  </si>
  <si>
    <t>h2898</t>
  </si>
  <si>
    <t>h2899</t>
  </si>
  <si>
    <t>h2900</t>
  </si>
  <si>
    <t>h2901</t>
  </si>
  <si>
    <t>h2902</t>
  </si>
  <si>
    <t>h2903</t>
  </si>
  <si>
    <t>h2904</t>
  </si>
  <si>
    <t>h2905</t>
  </si>
  <si>
    <t>h2906</t>
  </si>
  <si>
    <t>h2907</t>
  </si>
  <si>
    <t>h2908</t>
  </si>
  <si>
    <t>h2909</t>
  </si>
  <si>
    <t>h2910</t>
  </si>
  <si>
    <t>h2911</t>
  </si>
  <si>
    <t>h2912</t>
  </si>
  <si>
    <t>h2913</t>
  </si>
  <si>
    <t>h2914</t>
  </si>
  <si>
    <t>h2915</t>
  </si>
  <si>
    <t>h2916</t>
  </si>
  <si>
    <t>h2917</t>
  </si>
  <si>
    <t>h2918</t>
  </si>
  <si>
    <t>h2919</t>
  </si>
  <si>
    <t>h2920</t>
  </si>
  <si>
    <t>h2921</t>
  </si>
  <si>
    <t>h2922</t>
  </si>
  <si>
    <t>h2923</t>
  </si>
  <si>
    <t>h2924</t>
  </si>
  <si>
    <t>h2925</t>
  </si>
  <si>
    <t>h2926</t>
  </si>
  <si>
    <t>h2927</t>
  </si>
  <si>
    <t>h2928</t>
  </si>
  <si>
    <t>h2929</t>
  </si>
  <si>
    <t>h2930</t>
  </si>
  <si>
    <t>h2931</t>
  </si>
  <si>
    <t>h2932</t>
  </si>
  <si>
    <t>h2933</t>
  </si>
  <si>
    <t>h2934</t>
  </si>
  <si>
    <t>h2935</t>
  </si>
  <si>
    <t>h2936</t>
  </si>
  <si>
    <t>h2937</t>
  </si>
  <si>
    <t>h2938</t>
  </si>
  <si>
    <t>h2939</t>
  </si>
  <si>
    <t>h2940</t>
  </si>
  <si>
    <t>h2941</t>
  </si>
  <si>
    <t>h2942</t>
  </si>
  <si>
    <t>h2943</t>
  </si>
  <si>
    <t>h2944</t>
  </si>
  <si>
    <t>h2945</t>
  </si>
  <si>
    <t>h2946</t>
  </si>
  <si>
    <t>h2947</t>
  </si>
  <si>
    <t>h2948</t>
  </si>
  <si>
    <t>h2949</t>
  </si>
  <si>
    <t>h2950</t>
  </si>
  <si>
    <t>h2951</t>
  </si>
  <si>
    <t>h2952</t>
  </si>
  <si>
    <t>h2953</t>
  </si>
  <si>
    <t>h2954</t>
  </si>
  <si>
    <t>h2955</t>
  </si>
  <si>
    <t>h2956</t>
  </si>
  <si>
    <t>h2957</t>
  </si>
  <si>
    <t>h2958</t>
  </si>
  <si>
    <t>h2959</t>
  </si>
  <si>
    <t>h2960</t>
  </si>
  <si>
    <t>h2961</t>
  </si>
  <si>
    <t>h2962</t>
  </si>
  <si>
    <t>h2963</t>
  </si>
  <si>
    <t>h2964</t>
  </si>
  <si>
    <t>h2965</t>
  </si>
  <si>
    <t>h2966</t>
  </si>
  <si>
    <t>h2967</t>
  </si>
  <si>
    <t>h2968</t>
  </si>
  <si>
    <t>h2969</t>
  </si>
  <si>
    <t>h2970</t>
  </si>
  <si>
    <t>h2971</t>
  </si>
  <si>
    <t>h2972</t>
  </si>
  <si>
    <t>h2973</t>
  </si>
  <si>
    <t>h2974</t>
  </si>
  <si>
    <t>h2975</t>
  </si>
  <si>
    <t>h2976</t>
  </si>
  <si>
    <t>h2977</t>
  </si>
  <si>
    <t>h2978</t>
  </si>
  <si>
    <t>h2979</t>
  </si>
  <si>
    <t>h2980</t>
  </si>
  <si>
    <t>h2981</t>
  </si>
  <si>
    <t>h2982</t>
  </si>
  <si>
    <t>h2983</t>
  </si>
  <si>
    <t>h2984</t>
  </si>
  <si>
    <t>h2985</t>
  </si>
  <si>
    <t>h2986</t>
  </si>
  <si>
    <t>h2987</t>
  </si>
  <si>
    <t>h2988</t>
  </si>
  <si>
    <t>h2989</t>
  </si>
  <si>
    <t>h2990</t>
  </si>
  <si>
    <t>h2991</t>
  </si>
  <si>
    <t>h2992</t>
  </si>
  <si>
    <t>h2993</t>
  </si>
  <si>
    <t>h2994</t>
  </si>
  <si>
    <t>h2995</t>
  </si>
  <si>
    <t>h2996</t>
  </si>
  <si>
    <t>h2997</t>
  </si>
  <si>
    <t>h2998</t>
  </si>
  <si>
    <t>h2999</t>
  </si>
  <si>
    <t>h3000</t>
  </si>
  <si>
    <t>h3001</t>
  </si>
  <si>
    <t>h3002</t>
  </si>
  <si>
    <t>h3003</t>
  </si>
  <si>
    <t>h3004</t>
  </si>
  <si>
    <t>h3005</t>
  </si>
  <si>
    <t>h3006</t>
  </si>
  <si>
    <t>h3007</t>
  </si>
  <si>
    <t>h3008</t>
  </si>
  <si>
    <t>h3009</t>
  </si>
  <si>
    <t>h3010</t>
  </si>
  <si>
    <t>h3011</t>
  </si>
  <si>
    <t>h3012</t>
  </si>
  <si>
    <t>h3013</t>
  </si>
  <si>
    <t>h3014</t>
  </si>
  <si>
    <t>h3015</t>
  </si>
  <si>
    <t>h3016</t>
  </si>
  <si>
    <t>h3017</t>
  </si>
  <si>
    <t>h3018</t>
  </si>
  <si>
    <t>h3019</t>
  </si>
  <si>
    <t>h3020</t>
  </si>
  <si>
    <t>h3021</t>
  </si>
  <si>
    <t>h3022</t>
  </si>
  <si>
    <t>h3023</t>
  </si>
  <si>
    <t>h3024</t>
  </si>
  <si>
    <t>h3025</t>
  </si>
  <si>
    <t>h3026</t>
  </si>
  <si>
    <t>h3027</t>
  </si>
  <si>
    <t>h3028</t>
  </si>
  <si>
    <t>h3029</t>
  </si>
  <si>
    <t>h3030</t>
  </si>
  <si>
    <t>h3031</t>
  </si>
  <si>
    <t>h3032</t>
  </si>
  <si>
    <t>h3033</t>
  </si>
  <si>
    <t>h3034</t>
  </si>
  <si>
    <t>h3035</t>
  </si>
  <si>
    <t>h3036</t>
  </si>
  <si>
    <t>h3037</t>
  </si>
  <si>
    <t>h3038</t>
  </si>
  <si>
    <t>h3039</t>
  </si>
  <si>
    <t>h3040</t>
  </si>
  <si>
    <t>h3041</t>
  </si>
  <si>
    <t>h3042</t>
  </si>
  <si>
    <t>h3043</t>
  </si>
  <si>
    <t>h3044</t>
  </si>
  <si>
    <t>h3045</t>
  </si>
  <si>
    <t>h3046</t>
  </si>
  <si>
    <t>h3047</t>
  </si>
  <si>
    <t>h3048</t>
  </si>
  <si>
    <t>h3049</t>
  </si>
  <si>
    <t>h3050</t>
  </si>
  <si>
    <t>h3051</t>
  </si>
  <si>
    <t>h3052</t>
  </si>
  <si>
    <t>h3053</t>
  </si>
  <si>
    <t>h3054</t>
  </si>
  <si>
    <t>h3055</t>
  </si>
  <si>
    <t>h3056</t>
  </si>
  <si>
    <t>h3057</t>
  </si>
  <si>
    <t>h3058</t>
  </si>
  <si>
    <t>h3059</t>
  </si>
  <si>
    <t>h3060</t>
  </si>
  <si>
    <t>h3061</t>
  </si>
  <si>
    <t>h3062</t>
  </si>
  <si>
    <t>h3063</t>
  </si>
  <si>
    <t>h3064</t>
  </si>
  <si>
    <t>h3065</t>
  </si>
  <si>
    <t>h3066</t>
  </si>
  <si>
    <t>h3067</t>
  </si>
  <si>
    <t>h3068</t>
  </si>
  <si>
    <t>h3069</t>
  </si>
  <si>
    <t>h3070</t>
  </si>
  <si>
    <t>h3071</t>
  </si>
  <si>
    <t>h3072</t>
  </si>
  <si>
    <t>h3073</t>
  </si>
  <si>
    <t>h3074</t>
  </si>
  <si>
    <t>h3075</t>
  </si>
  <si>
    <t>h3076</t>
  </si>
  <si>
    <t>h3077</t>
  </si>
  <si>
    <t>h3078</t>
  </si>
  <si>
    <t>h3079</t>
  </si>
  <si>
    <t>h3080</t>
  </si>
  <si>
    <t>h3081</t>
  </si>
  <si>
    <t>h3082</t>
  </si>
  <si>
    <t>h3083</t>
  </si>
  <si>
    <t>h3084</t>
  </si>
  <si>
    <t>h3085</t>
  </si>
  <si>
    <t>h3086</t>
  </si>
  <si>
    <t>h3087</t>
  </si>
  <si>
    <t>h3088</t>
  </si>
  <si>
    <t>h3089</t>
  </si>
  <si>
    <t>h3090</t>
  </si>
  <si>
    <t>h3091</t>
  </si>
  <si>
    <t>h3092</t>
  </si>
  <si>
    <t>h3093</t>
  </si>
  <si>
    <t>h3094</t>
  </si>
  <si>
    <t>h3095</t>
  </si>
  <si>
    <t>h3096</t>
  </si>
  <si>
    <t>h3097</t>
  </si>
  <si>
    <t>h3098</t>
  </si>
  <si>
    <t>h3099</t>
  </si>
  <si>
    <t>h3100</t>
  </si>
  <si>
    <t>h3101</t>
  </si>
  <si>
    <t>h3102</t>
  </si>
  <si>
    <t>h3103</t>
  </si>
  <si>
    <t>h3104</t>
  </si>
  <si>
    <t>h3105</t>
  </si>
  <si>
    <t>h3106</t>
  </si>
  <si>
    <t>h3107</t>
  </si>
  <si>
    <t>h3108</t>
  </si>
  <si>
    <t>h3109</t>
  </si>
  <si>
    <t>h3110</t>
  </si>
  <si>
    <t>h3111</t>
  </si>
  <si>
    <t>h3112</t>
  </si>
  <si>
    <t>h3113</t>
  </si>
  <si>
    <t>h3114</t>
  </si>
  <si>
    <t>h3115</t>
  </si>
  <si>
    <t>h3116</t>
  </si>
  <si>
    <t>h3117</t>
  </si>
  <si>
    <t>h3118</t>
  </si>
  <si>
    <t>h3119</t>
  </si>
  <si>
    <t>h3120</t>
  </si>
  <si>
    <t>h3121</t>
  </si>
  <si>
    <t>h3122</t>
  </si>
  <si>
    <t>h3123</t>
  </si>
  <si>
    <t>h3124</t>
  </si>
  <si>
    <t>h3125</t>
  </si>
  <si>
    <t>h3126</t>
  </si>
  <si>
    <t>h3127</t>
  </si>
  <si>
    <t>h3128</t>
  </si>
  <si>
    <t>h3129</t>
  </si>
  <si>
    <t>h3130</t>
  </si>
  <si>
    <t>h3131</t>
  </si>
  <si>
    <t>h3132</t>
  </si>
  <si>
    <t>h3133</t>
  </si>
  <si>
    <t>h3134</t>
  </si>
  <si>
    <t>h3135</t>
  </si>
  <si>
    <t>h3136</t>
  </si>
  <si>
    <t>h3137</t>
  </si>
  <si>
    <t>h3138</t>
  </si>
  <si>
    <t>h3139</t>
  </si>
  <si>
    <t>h3140</t>
  </si>
  <si>
    <t>h3141</t>
  </si>
  <si>
    <t>h3142</t>
  </si>
  <si>
    <t>h3143</t>
  </si>
  <si>
    <t>h3144</t>
  </si>
  <si>
    <t>h3145</t>
  </si>
  <si>
    <t>h3146</t>
  </si>
  <si>
    <t>h3147</t>
  </si>
  <si>
    <t>h3148</t>
  </si>
  <si>
    <t>h3149</t>
  </si>
  <si>
    <t>h3150</t>
  </si>
  <si>
    <t>h3151</t>
  </si>
  <si>
    <t>h3152</t>
  </si>
  <si>
    <t>h3153</t>
  </si>
  <si>
    <t>h3154</t>
  </si>
  <si>
    <t>h3155</t>
  </si>
  <si>
    <t>h3156</t>
  </si>
  <si>
    <t>h3157</t>
  </si>
  <si>
    <t>h3158</t>
  </si>
  <si>
    <t>h3159</t>
  </si>
  <si>
    <t>h3160</t>
  </si>
  <si>
    <t>h3161</t>
  </si>
  <si>
    <t>h3162</t>
  </si>
  <si>
    <t>h3163</t>
  </si>
  <si>
    <t>h3164</t>
  </si>
  <si>
    <t>h3165</t>
  </si>
  <si>
    <t>h3166</t>
  </si>
  <si>
    <t>h3167</t>
  </si>
  <si>
    <t>h3168</t>
  </si>
  <si>
    <t>h3169</t>
  </si>
  <si>
    <t>h3170</t>
  </si>
  <si>
    <t>h3171</t>
  </si>
  <si>
    <t>h3172</t>
  </si>
  <si>
    <t>h3173</t>
  </si>
  <si>
    <t>h3174</t>
  </si>
  <si>
    <t>h3175</t>
  </si>
  <si>
    <t>h3176</t>
  </si>
  <si>
    <t>h3177</t>
  </si>
  <si>
    <t>h3178</t>
  </si>
  <si>
    <t>h3179</t>
  </si>
  <si>
    <t>h3180</t>
  </si>
  <si>
    <t>h3181</t>
  </si>
  <si>
    <t>h3182</t>
  </si>
  <si>
    <t>h3183</t>
  </si>
  <si>
    <t>h3184</t>
  </si>
  <si>
    <t>h3185</t>
  </si>
  <si>
    <t>h3186</t>
  </si>
  <si>
    <t>h3187</t>
  </si>
  <si>
    <t>h3188</t>
  </si>
  <si>
    <t>h3189</t>
  </si>
  <si>
    <t>h3190</t>
  </si>
  <si>
    <t>h3191</t>
  </si>
  <si>
    <t>h3192</t>
  </si>
  <si>
    <t>h3193</t>
  </si>
  <si>
    <t>h3194</t>
  </si>
  <si>
    <t>h3195</t>
  </si>
  <si>
    <t>h3196</t>
  </si>
  <si>
    <t>h3197</t>
  </si>
  <si>
    <t>h3198</t>
  </si>
  <si>
    <t>h3199</t>
  </si>
  <si>
    <t>h3200</t>
  </si>
  <si>
    <t>h3201</t>
  </si>
  <si>
    <t>h3202</t>
  </si>
  <si>
    <t>h3203</t>
  </si>
  <si>
    <t>h3204</t>
  </si>
  <si>
    <t>h3205</t>
  </si>
  <si>
    <t>h3206</t>
  </si>
  <si>
    <t>h3207</t>
  </si>
  <si>
    <t>h3208</t>
  </si>
  <si>
    <t>h3209</t>
  </si>
  <si>
    <t>h3210</t>
  </si>
  <si>
    <t>h3211</t>
  </si>
  <si>
    <t>h3212</t>
  </si>
  <si>
    <t>h3213</t>
  </si>
  <si>
    <t>h3214</t>
  </si>
  <si>
    <t>h3215</t>
  </si>
  <si>
    <t>h3216</t>
  </si>
  <si>
    <t>h3217</t>
  </si>
  <si>
    <t>h3218</t>
  </si>
  <si>
    <t>h3219</t>
  </si>
  <si>
    <t>h3220</t>
  </si>
  <si>
    <t>h3221</t>
  </si>
  <si>
    <t>h3222</t>
  </si>
  <si>
    <t>h3223</t>
  </si>
  <si>
    <t>h3224</t>
  </si>
  <si>
    <t>h3225</t>
  </si>
  <si>
    <t>h3226</t>
  </si>
  <si>
    <t>h3227</t>
  </si>
  <si>
    <t>h3228</t>
  </si>
  <si>
    <t>h3229</t>
  </si>
  <si>
    <t>h3230</t>
  </si>
  <si>
    <t>h3231</t>
  </si>
  <si>
    <t>h3232</t>
  </si>
  <si>
    <t>h3233</t>
  </si>
  <si>
    <t>h3234</t>
  </si>
  <si>
    <t>h3235</t>
  </si>
  <si>
    <t>h3236</t>
  </si>
  <si>
    <t>h3237</t>
  </si>
  <si>
    <t>h3238</t>
  </si>
  <si>
    <t>h3239</t>
  </si>
  <si>
    <t>h3240</t>
  </si>
  <si>
    <t>h3241</t>
  </si>
  <si>
    <t>h3242</t>
  </si>
  <si>
    <t>h3243</t>
  </si>
  <si>
    <t>h3244</t>
  </si>
  <si>
    <t>h3245</t>
  </si>
  <si>
    <t>h3246</t>
  </si>
  <si>
    <t>h3247</t>
  </si>
  <si>
    <t>h3248</t>
  </si>
  <si>
    <t>h3249</t>
  </si>
  <si>
    <t>h3250</t>
  </si>
  <si>
    <t>h3251</t>
  </si>
  <si>
    <t>h3252</t>
  </si>
  <si>
    <t>h3253</t>
  </si>
  <si>
    <t>h3254</t>
  </si>
  <si>
    <t>h3255</t>
  </si>
  <si>
    <t>h3256</t>
  </si>
  <si>
    <t>h3257</t>
  </si>
  <si>
    <t>h3258</t>
  </si>
  <si>
    <t>h3259</t>
  </si>
  <si>
    <t>h3260</t>
  </si>
  <si>
    <t>h3261</t>
  </si>
  <si>
    <t>h3262</t>
  </si>
  <si>
    <t>h3263</t>
  </si>
  <si>
    <t>h3264</t>
  </si>
  <si>
    <t>h3265</t>
  </si>
  <si>
    <t>h3266</t>
  </si>
  <si>
    <t>h3267</t>
  </si>
  <si>
    <t>h3268</t>
  </si>
  <si>
    <t>h3269</t>
  </si>
  <si>
    <t>h3270</t>
  </si>
  <si>
    <t>h3271</t>
  </si>
  <si>
    <t>h3272</t>
  </si>
  <si>
    <t>h3273</t>
  </si>
  <si>
    <t>h3274</t>
  </si>
  <si>
    <t>h3275</t>
  </si>
  <si>
    <t>h3276</t>
  </si>
  <si>
    <t>h3277</t>
  </si>
  <si>
    <t>h3278</t>
  </si>
  <si>
    <t>h3279</t>
  </si>
  <si>
    <t>h3280</t>
  </si>
  <si>
    <t>h3281</t>
  </si>
  <si>
    <t>h3282</t>
  </si>
  <si>
    <t>h3283</t>
  </si>
  <si>
    <t>h3284</t>
  </si>
  <si>
    <t>h3285</t>
  </si>
  <si>
    <t>h3286</t>
  </si>
  <si>
    <t>h3287</t>
  </si>
  <si>
    <t>h3288</t>
  </si>
  <si>
    <t>h3289</t>
  </si>
  <si>
    <t>h3290</t>
  </si>
  <si>
    <t>h3291</t>
  </si>
  <si>
    <t>h3292</t>
  </si>
  <si>
    <t>h3293</t>
  </si>
  <si>
    <t>h3294</t>
  </si>
  <si>
    <t>h3295</t>
  </si>
  <si>
    <t>h3296</t>
  </si>
  <si>
    <t>h3297</t>
  </si>
  <si>
    <t>h3298</t>
  </si>
  <si>
    <t>h3299</t>
  </si>
  <si>
    <t>h3300</t>
  </si>
  <si>
    <t>h3301</t>
  </si>
  <si>
    <t>h3302</t>
  </si>
  <si>
    <t>h3303</t>
  </si>
  <si>
    <t>h3304</t>
  </si>
  <si>
    <t>h3305</t>
  </si>
  <si>
    <t>h3306</t>
  </si>
  <si>
    <t>h3307</t>
  </si>
  <si>
    <t>h3308</t>
  </si>
  <si>
    <t>h3309</t>
  </si>
  <si>
    <t>h3310</t>
  </si>
  <si>
    <t>h3311</t>
  </si>
  <si>
    <t>h3312</t>
  </si>
  <si>
    <t>h3313</t>
  </si>
  <si>
    <t>h3314</t>
  </si>
  <si>
    <t>h3315</t>
  </si>
  <si>
    <t>h3316</t>
  </si>
  <si>
    <t>h3317</t>
  </si>
  <si>
    <t>h3318</t>
  </si>
  <si>
    <t>h3319</t>
  </si>
  <si>
    <t>h3320</t>
  </si>
  <si>
    <t>h3321</t>
  </si>
  <si>
    <t>h3322</t>
  </si>
  <si>
    <t>h3323</t>
  </si>
  <si>
    <t>h3324</t>
  </si>
  <si>
    <t>h3325</t>
  </si>
  <si>
    <t>h3326</t>
  </si>
  <si>
    <t>h3327</t>
  </si>
  <si>
    <t>h3328</t>
  </si>
  <si>
    <t>h3329</t>
  </si>
  <si>
    <t>h3330</t>
  </si>
  <si>
    <t>h3331</t>
  </si>
  <si>
    <t>h3332</t>
  </si>
  <si>
    <t>h3333</t>
  </si>
  <si>
    <t>h3334</t>
  </si>
  <si>
    <t>h3335</t>
  </si>
  <si>
    <t>h3336</t>
  </si>
  <si>
    <t>h3337</t>
  </si>
  <si>
    <t>h3338</t>
  </si>
  <si>
    <t>h3339</t>
  </si>
  <si>
    <t>h3340</t>
  </si>
  <si>
    <t>h3341</t>
  </si>
  <si>
    <t>h3342</t>
  </si>
  <si>
    <t>h3343</t>
  </si>
  <si>
    <t>h3344</t>
  </si>
  <si>
    <t>h3345</t>
  </si>
  <si>
    <t>h3346</t>
  </si>
  <si>
    <t>h3347</t>
  </si>
  <si>
    <t>h3348</t>
  </si>
  <si>
    <t>h3349</t>
  </si>
  <si>
    <t>h3350</t>
  </si>
  <si>
    <t>h3351</t>
  </si>
  <si>
    <t>h3352</t>
  </si>
  <si>
    <t>h3353</t>
  </si>
  <si>
    <t>h3354</t>
  </si>
  <si>
    <t>h3355</t>
  </si>
  <si>
    <t>h3356</t>
  </si>
  <si>
    <t>h3357</t>
  </si>
  <si>
    <t>h3358</t>
  </si>
  <si>
    <t>h3359</t>
  </si>
  <si>
    <t>h3360</t>
  </si>
  <si>
    <t>h3361</t>
  </si>
  <si>
    <t>h3362</t>
  </si>
  <si>
    <t>h3363</t>
  </si>
  <si>
    <t>h3364</t>
  </si>
  <si>
    <t>h3365</t>
  </si>
  <si>
    <t>h3366</t>
  </si>
  <si>
    <t>h3367</t>
  </si>
  <si>
    <t>h3368</t>
  </si>
  <si>
    <t>h3369</t>
  </si>
  <si>
    <t>h3370</t>
  </si>
  <si>
    <t>h3371</t>
  </si>
  <si>
    <t>h3372</t>
  </si>
  <si>
    <t>h3373</t>
  </si>
  <si>
    <t>h3374</t>
  </si>
  <si>
    <t>h3375</t>
  </si>
  <si>
    <t>h3376</t>
  </si>
  <si>
    <t>h3377</t>
  </si>
  <si>
    <t>h3378</t>
  </si>
  <si>
    <t>h3379</t>
  </si>
  <si>
    <t>h3380</t>
  </si>
  <si>
    <t>h3381</t>
  </si>
  <si>
    <t>h3382</t>
  </si>
  <si>
    <t>h3383</t>
  </si>
  <si>
    <t>h3384</t>
  </si>
  <si>
    <t>h3385</t>
  </si>
  <si>
    <t>h3386</t>
  </si>
  <si>
    <t>h3387</t>
  </si>
  <si>
    <t>h3388</t>
  </si>
  <si>
    <t>h3389</t>
  </si>
  <si>
    <t>h3390</t>
  </si>
  <si>
    <t>h3391</t>
  </si>
  <si>
    <t>h3392</t>
  </si>
  <si>
    <t>h3393</t>
  </si>
  <si>
    <t>h3394</t>
  </si>
  <si>
    <t>h3395</t>
  </si>
  <si>
    <t>h3396</t>
  </si>
  <si>
    <t>h3397</t>
  </si>
  <si>
    <t>h3398</t>
  </si>
  <si>
    <t>h3399</t>
  </si>
  <si>
    <t>h3400</t>
  </si>
  <si>
    <t>h3401</t>
  </si>
  <si>
    <t>h3402</t>
  </si>
  <si>
    <t>h3403</t>
  </si>
  <si>
    <t>h3404</t>
  </si>
  <si>
    <t>h3405</t>
  </si>
  <si>
    <t>h3406</t>
  </si>
  <si>
    <t>h3407</t>
  </si>
  <si>
    <t>h3408</t>
  </si>
  <si>
    <t>h3409</t>
  </si>
  <si>
    <t>h3410</t>
  </si>
  <si>
    <t>h3411</t>
  </si>
  <si>
    <t>h3412</t>
  </si>
  <si>
    <t>h3413</t>
  </si>
  <si>
    <t>h3414</t>
  </si>
  <si>
    <t>h3415</t>
  </si>
  <si>
    <t>h3416</t>
  </si>
  <si>
    <t>h3417</t>
  </si>
  <si>
    <t>h3418</t>
  </si>
  <si>
    <t>h3419</t>
  </si>
  <si>
    <t>h3420</t>
  </si>
  <si>
    <t>h3421</t>
  </si>
  <si>
    <t>h3422</t>
  </si>
  <si>
    <t>h3423</t>
  </si>
  <si>
    <t>h3424</t>
  </si>
  <si>
    <t>h3425</t>
  </si>
  <si>
    <t>h3426</t>
  </si>
  <si>
    <t>h3427</t>
  </si>
  <si>
    <t>h3428</t>
  </si>
  <si>
    <t>h3429</t>
  </si>
  <si>
    <t>h3430</t>
  </si>
  <si>
    <t>h3431</t>
  </si>
  <si>
    <t>h3432</t>
  </si>
  <si>
    <t>h3433</t>
  </si>
  <si>
    <t>h3434</t>
  </si>
  <si>
    <t>h3435</t>
  </si>
  <si>
    <t>h3436</t>
  </si>
  <si>
    <t>h3437</t>
  </si>
  <si>
    <t>h3438</t>
  </si>
  <si>
    <t>h3439</t>
  </si>
  <si>
    <t>h3440</t>
  </si>
  <si>
    <t>h3441</t>
  </si>
  <si>
    <t>h3442</t>
  </si>
  <si>
    <t>h3443</t>
  </si>
  <si>
    <t>h3444</t>
  </si>
  <si>
    <t>h3445</t>
  </si>
  <si>
    <t>h3446</t>
  </si>
  <si>
    <t>h3447</t>
  </si>
  <si>
    <t>h3448</t>
  </si>
  <si>
    <t>h3449</t>
  </si>
  <si>
    <t>h3450</t>
  </si>
  <si>
    <t>h3451</t>
  </si>
  <si>
    <t>h3452</t>
  </si>
  <si>
    <t>h3453</t>
  </si>
  <si>
    <t>h3454</t>
  </si>
  <si>
    <t>h3455</t>
  </si>
  <si>
    <t>h3456</t>
  </si>
  <si>
    <t>h3457</t>
  </si>
  <si>
    <t>h3458</t>
  </si>
  <si>
    <t>h3459</t>
  </si>
  <si>
    <t>h3460</t>
  </si>
  <si>
    <t>h3461</t>
  </si>
  <si>
    <t>h3462</t>
  </si>
  <si>
    <t>h3463</t>
  </si>
  <si>
    <t>h3464</t>
  </si>
  <si>
    <t>h3465</t>
  </si>
  <si>
    <t>h3466</t>
  </si>
  <si>
    <t>h3467</t>
  </si>
  <si>
    <t>h3468</t>
  </si>
  <si>
    <t>h3469</t>
  </si>
  <si>
    <t>h3470</t>
  </si>
  <si>
    <t>h3471</t>
  </si>
  <si>
    <t>h3472</t>
  </si>
  <si>
    <t>h3473</t>
  </si>
  <si>
    <t>h3474</t>
  </si>
  <si>
    <t>h3475</t>
  </si>
  <si>
    <t>h3476</t>
  </si>
  <si>
    <t>h3477</t>
  </si>
  <si>
    <t>h3478</t>
  </si>
  <si>
    <t>h3479</t>
  </si>
  <si>
    <t>h3480</t>
  </si>
  <si>
    <t>h3481</t>
  </si>
  <si>
    <t>h3482</t>
  </si>
  <si>
    <t>h3483</t>
  </si>
  <si>
    <t>h3484</t>
  </si>
  <si>
    <t>h3485</t>
  </si>
  <si>
    <t>h3486</t>
  </si>
  <si>
    <t>h3487</t>
  </si>
  <si>
    <t>h3488</t>
  </si>
  <si>
    <t>h3489</t>
  </si>
  <si>
    <t>h3490</t>
  </si>
  <si>
    <t>h3491</t>
  </si>
  <si>
    <t>h3492</t>
  </si>
  <si>
    <t>h3493</t>
  </si>
  <si>
    <t>h3494</t>
  </si>
  <si>
    <t>h3495</t>
  </si>
  <si>
    <t>h3496</t>
  </si>
  <si>
    <t>h3497</t>
  </si>
  <si>
    <t>h3498</t>
  </si>
  <si>
    <t>h3499</t>
  </si>
  <si>
    <t>h3500</t>
  </si>
  <si>
    <t>h3501</t>
  </si>
  <si>
    <t>h3502</t>
  </si>
  <si>
    <t>h3503</t>
  </si>
  <si>
    <t>h3504</t>
  </si>
  <si>
    <t>h3505</t>
  </si>
  <si>
    <t>h3506</t>
  </si>
  <si>
    <t>h3507</t>
  </si>
  <si>
    <t>h3508</t>
  </si>
  <si>
    <t>h3509</t>
  </si>
  <si>
    <t>h3510</t>
  </si>
  <si>
    <t>h3511</t>
  </si>
  <si>
    <t>h3512</t>
  </si>
  <si>
    <t>h3513</t>
  </si>
  <si>
    <t>h3514</t>
  </si>
  <si>
    <t>h3515</t>
  </si>
  <si>
    <t>h3516</t>
  </si>
  <si>
    <t>h3517</t>
  </si>
  <si>
    <t>h3518</t>
  </si>
  <si>
    <t>h3519</t>
  </si>
  <si>
    <t>h3520</t>
  </si>
  <si>
    <t>h3521</t>
  </si>
  <si>
    <t>h3522</t>
  </si>
  <si>
    <t>h3523</t>
  </si>
  <si>
    <t>h3524</t>
  </si>
  <si>
    <t>h3525</t>
  </si>
  <si>
    <t>h3526</t>
  </si>
  <si>
    <t>h3527</t>
  </si>
  <si>
    <t>h3528</t>
  </si>
  <si>
    <t>h3529</t>
  </si>
  <si>
    <t>h3530</t>
  </si>
  <si>
    <t>h3531</t>
  </si>
  <si>
    <t>h3532</t>
  </si>
  <si>
    <t>h3533</t>
  </si>
  <si>
    <t>h3534</t>
  </si>
  <si>
    <t>h3535</t>
  </si>
  <si>
    <t>h3536</t>
  </si>
  <si>
    <t>h3537</t>
  </si>
  <si>
    <t>h3538</t>
  </si>
  <si>
    <t>h3539</t>
  </si>
  <si>
    <t>h3540</t>
  </si>
  <si>
    <t>h3541</t>
  </si>
  <si>
    <t>h3542</t>
  </si>
  <si>
    <t>h3543</t>
  </si>
  <si>
    <t>h3544</t>
  </si>
  <si>
    <t>h3545</t>
  </si>
  <si>
    <t>h3546</t>
  </si>
  <si>
    <t>h3547</t>
  </si>
  <si>
    <t>h3548</t>
  </si>
  <si>
    <t>h3549</t>
  </si>
  <si>
    <t>h3550</t>
  </si>
  <si>
    <t>h3551</t>
  </si>
  <si>
    <t>h3552</t>
  </si>
  <si>
    <t>h3553</t>
  </si>
  <si>
    <t>h3554</t>
  </si>
  <si>
    <t>h3555</t>
  </si>
  <si>
    <t>h3556</t>
  </si>
  <si>
    <t>h3557</t>
  </si>
  <si>
    <t>h3558</t>
  </si>
  <si>
    <t>h3559</t>
  </si>
  <si>
    <t>h3560</t>
  </si>
  <si>
    <t>h3561</t>
  </si>
  <si>
    <t>h3562</t>
  </si>
  <si>
    <t>h3563</t>
  </si>
  <si>
    <t>h3564</t>
  </si>
  <si>
    <t>h3565</t>
  </si>
  <si>
    <t>h3566</t>
  </si>
  <si>
    <t>h3567</t>
  </si>
  <si>
    <t>h3568</t>
  </si>
  <si>
    <t>h3569</t>
  </si>
  <si>
    <t>h3570</t>
  </si>
  <si>
    <t>h3571</t>
  </si>
  <si>
    <t>h3572</t>
  </si>
  <si>
    <t>h3573</t>
  </si>
  <si>
    <t>h3574</t>
  </si>
  <si>
    <t>h3575</t>
  </si>
  <si>
    <t>h3576</t>
  </si>
  <si>
    <t>h3577</t>
  </si>
  <si>
    <t>h3578</t>
  </si>
  <si>
    <t>h3579</t>
  </si>
  <si>
    <t>h3580</t>
  </si>
  <si>
    <t>h3581</t>
  </si>
  <si>
    <t>h3582</t>
  </si>
  <si>
    <t>h3583</t>
  </si>
  <si>
    <t>h3584</t>
  </si>
  <si>
    <t>h3585</t>
  </si>
  <si>
    <t>h3586</t>
  </si>
  <si>
    <t>h3587</t>
  </si>
  <si>
    <t>h3588</t>
  </si>
  <si>
    <t>h3589</t>
  </si>
  <si>
    <t>h3590</t>
  </si>
  <si>
    <t>h3591</t>
  </si>
  <si>
    <t>h3592</t>
  </si>
  <si>
    <t>h3593</t>
  </si>
  <si>
    <t>h3594</t>
  </si>
  <si>
    <t>h3595</t>
  </si>
  <si>
    <t>h3596</t>
  </si>
  <si>
    <t>h3597</t>
  </si>
  <si>
    <t>h3598</t>
  </si>
  <si>
    <t>h3599</t>
  </si>
  <si>
    <t>h3600</t>
  </si>
  <si>
    <t>h3601</t>
  </si>
  <si>
    <t>h3602</t>
  </si>
  <si>
    <t>h3603</t>
  </si>
  <si>
    <t>h3604</t>
  </si>
  <si>
    <t>h3605</t>
  </si>
  <si>
    <t>h3606</t>
  </si>
  <si>
    <t>h3607</t>
  </si>
  <si>
    <t>h3608</t>
  </si>
  <si>
    <t>h3609</t>
  </si>
  <si>
    <t>h3610</t>
  </si>
  <si>
    <t>h3611</t>
  </si>
  <si>
    <t>h3612</t>
  </si>
  <si>
    <t>h3613</t>
  </si>
  <si>
    <t>h3614</t>
  </si>
  <si>
    <t>h3615</t>
  </si>
  <si>
    <t>h3616</t>
  </si>
  <si>
    <t>h3617</t>
  </si>
  <si>
    <t>h3618</t>
  </si>
  <si>
    <t>h3619</t>
  </si>
  <si>
    <t>h3620</t>
  </si>
  <si>
    <t>h3621</t>
  </si>
  <si>
    <t>h3622</t>
  </si>
  <si>
    <t>h3623</t>
  </si>
  <si>
    <t>h3624</t>
  </si>
  <si>
    <t>h3625</t>
  </si>
  <si>
    <t>h3626</t>
  </si>
  <si>
    <t>h3627</t>
  </si>
  <si>
    <t>h3628</t>
  </si>
  <si>
    <t>h3629</t>
  </si>
  <si>
    <t>h3630</t>
  </si>
  <si>
    <t>h3631</t>
  </si>
  <si>
    <t>h3632</t>
  </si>
  <si>
    <t>h3633</t>
  </si>
  <si>
    <t>h3634</t>
  </si>
  <si>
    <t>h3635</t>
  </si>
  <si>
    <t>h3636</t>
  </si>
  <si>
    <t>h3637</t>
  </si>
  <si>
    <t>h3638</t>
  </si>
  <si>
    <t>h3639</t>
  </si>
  <si>
    <t>h3640</t>
  </si>
  <si>
    <t>h3641</t>
  </si>
  <si>
    <t>h3642</t>
  </si>
  <si>
    <t>h3643</t>
  </si>
  <si>
    <t>h3644</t>
  </si>
  <si>
    <t>h3645</t>
  </si>
  <si>
    <t>h3646</t>
  </si>
  <si>
    <t>h3647</t>
  </si>
  <si>
    <t>h3648</t>
  </si>
  <si>
    <t>h3649</t>
  </si>
  <si>
    <t>h3650</t>
  </si>
  <si>
    <t>h3651</t>
  </si>
  <si>
    <t>h3652</t>
  </si>
  <si>
    <t>h3653</t>
  </si>
  <si>
    <t>h3654</t>
  </si>
  <si>
    <t>h3655</t>
  </si>
  <si>
    <t>h3656</t>
  </si>
  <si>
    <t>h3657</t>
  </si>
  <si>
    <t>h3658</t>
  </si>
  <si>
    <t>h3659</t>
  </si>
  <si>
    <t>h3660</t>
  </si>
  <si>
    <t>h3661</t>
  </si>
  <si>
    <t>h3662</t>
  </si>
  <si>
    <t>h3663</t>
  </si>
  <si>
    <t>h3664</t>
  </si>
  <si>
    <t>h3665</t>
  </si>
  <si>
    <t>h3666</t>
  </si>
  <si>
    <t>h3667</t>
  </si>
  <si>
    <t>h3668</t>
  </si>
  <si>
    <t>h3669</t>
  </si>
  <si>
    <t>h3670</t>
  </si>
  <si>
    <t>h3671</t>
  </si>
  <si>
    <t>h3672</t>
  </si>
  <si>
    <t>h3673</t>
  </si>
  <si>
    <t>h3674</t>
  </si>
  <si>
    <t>h3675</t>
  </si>
  <si>
    <t>h3676</t>
  </si>
  <si>
    <t>h3677</t>
  </si>
  <si>
    <t>h3678</t>
  </si>
  <si>
    <t>h3679</t>
  </si>
  <si>
    <t>h3680</t>
  </si>
  <si>
    <t>h3681</t>
  </si>
  <si>
    <t>h3682</t>
  </si>
  <si>
    <t>h3683</t>
  </si>
  <si>
    <t>h3684</t>
  </si>
  <si>
    <t>h3685</t>
  </si>
  <si>
    <t>h3686</t>
  </si>
  <si>
    <t>h3687</t>
  </si>
  <si>
    <t>h3688</t>
  </si>
  <si>
    <t>h3689</t>
  </si>
  <si>
    <t>h3690</t>
  </si>
  <si>
    <t>h3691</t>
  </si>
  <si>
    <t>h3692</t>
  </si>
  <si>
    <t>h3693</t>
  </si>
  <si>
    <t>h3694</t>
  </si>
  <si>
    <t>h3695</t>
  </si>
  <si>
    <t>h3696</t>
  </si>
  <si>
    <t>h3697</t>
  </si>
  <si>
    <t>h3698</t>
  </si>
  <si>
    <t>h3699</t>
  </si>
  <si>
    <t>h3700</t>
  </si>
  <si>
    <t>h3701</t>
  </si>
  <si>
    <t>h3702</t>
  </si>
  <si>
    <t>h3703</t>
  </si>
  <si>
    <t>h3704</t>
  </si>
  <si>
    <t>h3705</t>
  </si>
  <si>
    <t>h3706</t>
  </si>
  <si>
    <t>h3707</t>
  </si>
  <si>
    <t>h3708</t>
  </si>
  <si>
    <t>h3709</t>
  </si>
  <si>
    <t>h3710</t>
  </si>
  <si>
    <t>h3711</t>
  </si>
  <si>
    <t>h3712</t>
  </si>
  <si>
    <t>h3713</t>
  </si>
  <si>
    <t>h3714</t>
  </si>
  <si>
    <t>h3715</t>
  </si>
  <si>
    <t>h3716</t>
  </si>
  <si>
    <t>h3717</t>
  </si>
  <si>
    <t>h3718</t>
  </si>
  <si>
    <t>h3719</t>
  </si>
  <si>
    <t>h3720</t>
  </si>
  <si>
    <t>h3721</t>
  </si>
  <si>
    <t>h3722</t>
  </si>
  <si>
    <t>h3723</t>
  </si>
  <si>
    <t>h3724</t>
  </si>
  <si>
    <t>h3725</t>
  </si>
  <si>
    <t>h3726</t>
  </si>
  <si>
    <t>h3727</t>
  </si>
  <si>
    <t>h3728</t>
  </si>
  <si>
    <t>h3729</t>
  </si>
  <si>
    <t>h3730</t>
  </si>
  <si>
    <t>h3731</t>
  </si>
  <si>
    <t>h3732</t>
  </si>
  <si>
    <t>h3733</t>
  </si>
  <si>
    <t>h3734</t>
  </si>
  <si>
    <t>h3735</t>
  </si>
  <si>
    <t>h3736</t>
  </si>
  <si>
    <t>h3737</t>
  </si>
  <si>
    <t>h3738</t>
  </si>
  <si>
    <t>h3739</t>
  </si>
  <si>
    <t>h3740</t>
  </si>
  <si>
    <t>h3741</t>
  </si>
  <si>
    <t>h3742</t>
  </si>
  <si>
    <t>h3743</t>
  </si>
  <si>
    <t>h3744</t>
  </si>
  <si>
    <t>h3745</t>
  </si>
  <si>
    <t>h3746</t>
  </si>
  <si>
    <t>h3747</t>
  </si>
  <si>
    <t>h3748</t>
  </si>
  <si>
    <t>h3749</t>
  </si>
  <si>
    <t>h3750</t>
  </si>
  <si>
    <t>h3751</t>
  </si>
  <si>
    <t>h3752</t>
  </si>
  <si>
    <t>h3753</t>
  </si>
  <si>
    <t>h3754</t>
  </si>
  <si>
    <t>h3755</t>
  </si>
  <si>
    <t>h3756</t>
  </si>
  <si>
    <t>h3757</t>
  </si>
  <si>
    <t>h3758</t>
  </si>
  <si>
    <t>h3759</t>
  </si>
  <si>
    <t>h3760</t>
  </si>
  <si>
    <t>h3761</t>
  </si>
  <si>
    <t>h3762</t>
  </si>
  <si>
    <t>h3763</t>
  </si>
  <si>
    <t>h3764</t>
  </si>
  <si>
    <t>h3765</t>
  </si>
  <si>
    <t>h3766</t>
  </si>
  <si>
    <t>h3767</t>
  </si>
  <si>
    <t>h3768</t>
  </si>
  <si>
    <t>h3769</t>
  </si>
  <si>
    <t>h3770</t>
  </si>
  <si>
    <t>h3771</t>
  </si>
  <si>
    <t>h3772</t>
  </si>
  <si>
    <t>h3773</t>
  </si>
  <si>
    <t>h3774</t>
  </si>
  <si>
    <t>h3775</t>
  </si>
  <si>
    <t>h3776</t>
  </si>
  <si>
    <t>h3777</t>
  </si>
  <si>
    <t>h3778</t>
  </si>
  <si>
    <t>h3779</t>
  </si>
  <si>
    <t>h3780</t>
  </si>
  <si>
    <t>h3781</t>
  </si>
  <si>
    <t>h3782</t>
  </si>
  <si>
    <t>h3783</t>
  </si>
  <si>
    <t>h3784</t>
  </si>
  <si>
    <t>h3785</t>
  </si>
  <si>
    <t>h3786</t>
  </si>
  <si>
    <t>h3787</t>
  </si>
  <si>
    <t>h3788</t>
  </si>
  <si>
    <t>h3789</t>
  </si>
  <si>
    <t>h3790</t>
  </si>
  <si>
    <t>h3791</t>
  </si>
  <si>
    <t>h3792</t>
  </si>
  <si>
    <t>h3793</t>
  </si>
  <si>
    <t>h3794</t>
  </si>
  <si>
    <t>h3795</t>
  </si>
  <si>
    <t>h3796</t>
  </si>
  <si>
    <t>h3797</t>
  </si>
  <si>
    <t>h3798</t>
  </si>
  <si>
    <t>h3799</t>
  </si>
  <si>
    <t>h3800</t>
  </si>
  <si>
    <t>h3801</t>
  </si>
  <si>
    <t>h3802</t>
  </si>
  <si>
    <t>h3803</t>
  </si>
  <si>
    <t>h3804</t>
  </si>
  <si>
    <t>h3805</t>
  </si>
  <si>
    <t>h3806</t>
  </si>
  <si>
    <t>h3807</t>
  </si>
  <si>
    <t>h3808</t>
  </si>
  <si>
    <t>h3809</t>
  </si>
  <si>
    <t>h3810</t>
  </si>
  <si>
    <t>h3811</t>
  </si>
  <si>
    <t>h3812</t>
  </si>
  <si>
    <t>h3813</t>
  </si>
  <si>
    <t>h3814</t>
  </si>
  <si>
    <t>h3815</t>
  </si>
  <si>
    <t>h3816</t>
  </si>
  <si>
    <t>h3817</t>
  </si>
  <si>
    <t>h3818</t>
  </si>
  <si>
    <t>h3819</t>
  </si>
  <si>
    <t>h3820</t>
  </si>
  <si>
    <t>h3821</t>
  </si>
  <si>
    <t>h3822</t>
  </si>
  <si>
    <t>h3823</t>
  </si>
  <si>
    <t>h3824</t>
  </si>
  <si>
    <t>h3825</t>
  </si>
  <si>
    <t>h3826</t>
  </si>
  <si>
    <t>h3827</t>
  </si>
  <si>
    <t>h3828</t>
  </si>
  <si>
    <t>h3829</t>
  </si>
  <si>
    <t>h3830</t>
  </si>
  <si>
    <t>h3831</t>
  </si>
  <si>
    <t>h3832</t>
  </si>
  <si>
    <t>h3833</t>
  </si>
  <si>
    <t>h3834</t>
  </si>
  <si>
    <t>h3835</t>
  </si>
  <si>
    <t>h3836</t>
  </si>
  <si>
    <t>h3837</t>
  </si>
  <si>
    <t>h3838</t>
  </si>
  <si>
    <t>h3839</t>
  </si>
  <si>
    <t>h3840</t>
  </si>
  <si>
    <t>h3841</t>
  </si>
  <si>
    <t>h3842</t>
  </si>
  <si>
    <t>h3843</t>
  </si>
  <si>
    <t>h3844</t>
  </si>
  <si>
    <t>h3845</t>
  </si>
  <si>
    <t>h3846</t>
  </si>
  <si>
    <t>h3847</t>
  </si>
  <si>
    <t>h3848</t>
  </si>
  <si>
    <t>h3849</t>
  </si>
  <si>
    <t>h3850</t>
  </si>
  <si>
    <t>h3851</t>
  </si>
  <si>
    <t>h3852</t>
  </si>
  <si>
    <t>h3853</t>
  </si>
  <si>
    <t>h3854</t>
  </si>
  <si>
    <t>h3855</t>
  </si>
  <si>
    <t>h3856</t>
  </si>
  <si>
    <t>h3857</t>
  </si>
  <si>
    <t>h3858</t>
  </si>
  <si>
    <t>h3859</t>
  </si>
  <si>
    <t>h3860</t>
  </si>
  <si>
    <t>h3861</t>
  </si>
  <si>
    <t>h3862</t>
  </si>
  <si>
    <t>h3863</t>
  </si>
  <si>
    <t>h3864</t>
  </si>
  <si>
    <t>h3865</t>
  </si>
  <si>
    <t>h3866</t>
  </si>
  <si>
    <t>h3867</t>
  </si>
  <si>
    <t>h3868</t>
  </si>
  <si>
    <t>h3869</t>
  </si>
  <si>
    <t>h3870</t>
  </si>
  <si>
    <t>h3871</t>
  </si>
  <si>
    <t>h3872</t>
  </si>
  <si>
    <t>h3873</t>
  </si>
  <si>
    <t>h3874</t>
  </si>
  <si>
    <t>h3875</t>
  </si>
  <si>
    <t>h3876</t>
  </si>
  <si>
    <t>h3877</t>
  </si>
  <si>
    <t>h3878</t>
  </si>
  <si>
    <t>h3879</t>
  </si>
  <si>
    <t>h3880</t>
  </si>
  <si>
    <t>h3881</t>
  </si>
  <si>
    <t>h3882</t>
  </si>
  <si>
    <t>h3883</t>
  </si>
  <si>
    <t>h3884</t>
  </si>
  <si>
    <t>h3885</t>
  </si>
  <si>
    <t>h3886</t>
  </si>
  <si>
    <t>h3887</t>
  </si>
  <si>
    <t>h3888</t>
  </si>
  <si>
    <t>h3889</t>
  </si>
  <si>
    <t>h3890</t>
  </si>
  <si>
    <t>h3891</t>
  </si>
  <si>
    <t>h3892</t>
  </si>
  <si>
    <t>h3893</t>
  </si>
  <si>
    <t>h3894</t>
  </si>
  <si>
    <t>h3895</t>
  </si>
  <si>
    <t>h3896</t>
  </si>
  <si>
    <t>h3897</t>
  </si>
  <si>
    <t>h3898</t>
  </si>
  <si>
    <t>h3899</t>
  </si>
  <si>
    <t>h3900</t>
  </si>
  <si>
    <t>h3901</t>
  </si>
  <si>
    <t>h3902</t>
  </si>
  <si>
    <t>h3903</t>
  </si>
  <si>
    <t>h3904</t>
  </si>
  <si>
    <t>h3905</t>
  </si>
  <si>
    <t>h3906</t>
  </si>
  <si>
    <t>h3907</t>
  </si>
  <si>
    <t>h3908</t>
  </si>
  <si>
    <t>h3909</t>
  </si>
  <si>
    <t>h3910</t>
  </si>
  <si>
    <t>h3911</t>
  </si>
  <si>
    <t>h3912</t>
  </si>
  <si>
    <t>h3913</t>
  </si>
  <si>
    <t>h3914</t>
  </si>
  <si>
    <t>h3915</t>
  </si>
  <si>
    <t>h3916</t>
  </si>
  <si>
    <t>h3917</t>
  </si>
  <si>
    <t>h3918</t>
  </si>
  <si>
    <t>h3919</t>
  </si>
  <si>
    <t>h3920</t>
  </si>
  <si>
    <t>h3921</t>
  </si>
  <si>
    <t>h3922</t>
  </si>
  <si>
    <t>h3923</t>
  </si>
  <si>
    <t>h3924</t>
  </si>
  <si>
    <t>h3925</t>
  </si>
  <si>
    <t>h3926</t>
  </si>
  <si>
    <t>h3927</t>
  </si>
  <si>
    <t>h3928</t>
  </si>
  <si>
    <t>h3929</t>
  </si>
  <si>
    <t>h3930</t>
  </si>
  <si>
    <t>h3931</t>
  </si>
  <si>
    <t>h3932</t>
  </si>
  <si>
    <t>h3933</t>
  </si>
  <si>
    <t>h3934</t>
  </si>
  <si>
    <t>h3935</t>
  </si>
  <si>
    <t>h3936</t>
  </si>
  <si>
    <t>h3937</t>
  </si>
  <si>
    <t>h3938</t>
  </si>
  <si>
    <t>h3939</t>
  </si>
  <si>
    <t>h3940</t>
  </si>
  <si>
    <t>h3941</t>
  </si>
  <si>
    <t>h3942</t>
  </si>
  <si>
    <t>h3943</t>
  </si>
  <si>
    <t>h3944</t>
  </si>
  <si>
    <t>h3945</t>
  </si>
  <si>
    <t>h3946</t>
  </si>
  <si>
    <t>h3947</t>
  </si>
  <si>
    <t>h3948</t>
  </si>
  <si>
    <t>h3949</t>
  </si>
  <si>
    <t>h3950</t>
  </si>
  <si>
    <t>h3951</t>
  </si>
  <si>
    <t>h3952</t>
  </si>
  <si>
    <t>h3953</t>
  </si>
  <si>
    <t>h3954</t>
  </si>
  <si>
    <t>h3955</t>
  </si>
  <si>
    <t>h3956</t>
  </si>
  <si>
    <t>h3957</t>
  </si>
  <si>
    <t>h3958</t>
  </si>
  <si>
    <t>h3959</t>
  </si>
  <si>
    <t>h3960</t>
  </si>
  <si>
    <t>h3961</t>
  </si>
  <si>
    <t>h3962</t>
  </si>
  <si>
    <t>h3963</t>
  </si>
  <si>
    <t>h3964</t>
  </si>
  <si>
    <t>h3965</t>
  </si>
  <si>
    <t>h3966</t>
  </si>
  <si>
    <t>h3967</t>
  </si>
  <si>
    <t>h3968</t>
  </si>
  <si>
    <t>h3969</t>
  </si>
  <si>
    <t>h3970</t>
  </si>
  <si>
    <t>h3971</t>
  </si>
  <si>
    <t>h3972</t>
  </si>
  <si>
    <t>h3973</t>
  </si>
  <si>
    <t>h3974</t>
  </si>
  <si>
    <t>h3975</t>
  </si>
  <si>
    <t>h3976</t>
  </si>
  <si>
    <t>h3977</t>
  </si>
  <si>
    <t>h3978</t>
  </si>
  <si>
    <t>h3979</t>
  </si>
  <si>
    <t>h3980</t>
  </si>
  <si>
    <t>h3981</t>
  </si>
  <si>
    <t>h3982</t>
  </si>
  <si>
    <t>h3983</t>
  </si>
  <si>
    <t>h3984</t>
  </si>
  <si>
    <t>h3985</t>
  </si>
  <si>
    <t>h3986</t>
  </si>
  <si>
    <t>h3987</t>
  </si>
  <si>
    <t>h3988</t>
  </si>
  <si>
    <t>h3989</t>
  </si>
  <si>
    <t>h3990</t>
  </si>
  <si>
    <t>h3991</t>
  </si>
  <si>
    <t>h3992</t>
  </si>
  <si>
    <t>h3993</t>
  </si>
  <si>
    <t>h3994</t>
  </si>
  <si>
    <t>h3995</t>
  </si>
  <si>
    <t>h3996</t>
  </si>
  <si>
    <t>h3997</t>
  </si>
  <si>
    <t>h3998</t>
  </si>
  <si>
    <t>h3999</t>
  </si>
  <si>
    <t>h4000</t>
  </si>
  <si>
    <t>h4001</t>
  </si>
  <si>
    <t>h4002</t>
  </si>
  <si>
    <t>h4003</t>
  </si>
  <si>
    <t>h4004</t>
  </si>
  <si>
    <t>h4005</t>
  </si>
  <si>
    <t>h4006</t>
  </si>
  <si>
    <t>h4007</t>
  </si>
  <si>
    <t>h4008</t>
  </si>
  <si>
    <t>h4009</t>
  </si>
  <si>
    <t>h4010</t>
  </si>
  <si>
    <t>h4011</t>
  </si>
  <si>
    <t>h4012</t>
  </si>
  <si>
    <t>h4013</t>
  </si>
  <si>
    <t>h4014</t>
  </si>
  <si>
    <t>h4015</t>
  </si>
  <si>
    <t>h4016</t>
  </si>
  <si>
    <t>h4017</t>
  </si>
  <si>
    <t>h4018</t>
  </si>
  <si>
    <t>h4019</t>
  </si>
  <si>
    <t>h4020</t>
  </si>
  <si>
    <t>h4021</t>
  </si>
  <si>
    <t>h4022</t>
  </si>
  <si>
    <t>h4023</t>
  </si>
  <si>
    <t>h4024</t>
  </si>
  <si>
    <t>h4025</t>
  </si>
  <si>
    <t>h4026</t>
  </si>
  <si>
    <t>h4027</t>
  </si>
  <si>
    <t>h4028</t>
  </si>
  <si>
    <t>h4029</t>
  </si>
  <si>
    <t>h4030</t>
  </si>
  <si>
    <t>h4031</t>
  </si>
  <si>
    <t>h4032</t>
  </si>
  <si>
    <t>h4033</t>
  </si>
  <si>
    <t>h4034</t>
  </si>
  <si>
    <t>h4035</t>
  </si>
  <si>
    <t>h4036</t>
  </si>
  <si>
    <t>h4037</t>
  </si>
  <si>
    <t>h4038</t>
  </si>
  <si>
    <t>h4039</t>
  </si>
  <si>
    <t>h4040</t>
  </si>
  <si>
    <t>h4041</t>
  </si>
  <si>
    <t>h4042</t>
  </si>
  <si>
    <t>h4043</t>
  </si>
  <si>
    <t>h4044</t>
  </si>
  <si>
    <t>h4045</t>
  </si>
  <si>
    <t>h4046</t>
  </si>
  <si>
    <t>h4047</t>
  </si>
  <si>
    <t>h4048</t>
  </si>
  <si>
    <t>h4049</t>
  </si>
  <si>
    <t>h4050</t>
  </si>
  <si>
    <t>h4051</t>
  </si>
  <si>
    <t>h4052</t>
  </si>
  <si>
    <t>h4053</t>
  </si>
  <si>
    <t>h4054</t>
  </si>
  <si>
    <t>h4055</t>
  </si>
  <si>
    <t>h4056</t>
  </si>
  <si>
    <t>h4057</t>
  </si>
  <si>
    <t>h4058</t>
  </si>
  <si>
    <t>h4059</t>
  </si>
  <si>
    <t>h4060</t>
  </si>
  <si>
    <t>h4061</t>
  </si>
  <si>
    <t>h4062</t>
  </si>
  <si>
    <t>h4063</t>
  </si>
  <si>
    <t>h4064</t>
  </si>
  <si>
    <t>h4065</t>
  </si>
  <si>
    <t>h4066</t>
  </si>
  <si>
    <t>h4067</t>
  </si>
  <si>
    <t>h4068</t>
  </si>
  <si>
    <t>h4069</t>
  </si>
  <si>
    <t>h4070</t>
  </si>
  <si>
    <t>h4071</t>
  </si>
  <si>
    <t>h4072</t>
  </si>
  <si>
    <t>h4073</t>
  </si>
  <si>
    <t>h4074</t>
  </si>
  <si>
    <t>h4075</t>
  </si>
  <si>
    <t>h4076</t>
  </si>
  <si>
    <t>h4077</t>
  </si>
  <si>
    <t>h4078</t>
  </si>
  <si>
    <t>h4079</t>
  </si>
  <si>
    <t>h4080</t>
  </si>
  <si>
    <t>h4081</t>
  </si>
  <si>
    <t>h4082</t>
  </si>
  <si>
    <t>h4083</t>
  </si>
  <si>
    <t>h4084</t>
  </si>
  <si>
    <t>h4085</t>
  </si>
  <si>
    <t>h4086</t>
  </si>
  <si>
    <t>h4087</t>
  </si>
  <si>
    <t>h4088</t>
  </si>
  <si>
    <t>h4089</t>
  </si>
  <si>
    <t>h4090</t>
  </si>
  <si>
    <t>h4091</t>
  </si>
  <si>
    <t>h4092</t>
  </si>
  <si>
    <t>h4093</t>
  </si>
  <si>
    <t>h4094</t>
  </si>
  <si>
    <t>h4095</t>
  </si>
  <si>
    <t>h4096</t>
  </si>
  <si>
    <t>h4097</t>
  </si>
  <si>
    <t>h4098</t>
  </si>
  <si>
    <t>h4099</t>
  </si>
  <si>
    <t>h4100</t>
  </si>
  <si>
    <t>h4101</t>
  </si>
  <si>
    <t>h4102</t>
  </si>
  <si>
    <t>h4103</t>
  </si>
  <si>
    <t>h4104</t>
  </si>
  <si>
    <t>h4105</t>
  </si>
  <si>
    <t>h4106</t>
  </si>
  <si>
    <t>h4107</t>
  </si>
  <si>
    <t>h4108</t>
  </si>
  <si>
    <t>h4109</t>
  </si>
  <si>
    <t>h4110</t>
  </si>
  <si>
    <t>h4111</t>
  </si>
  <si>
    <t>h4112</t>
  </si>
  <si>
    <t>h4113</t>
  </si>
  <si>
    <t>h4114</t>
  </si>
  <si>
    <t>h4115</t>
  </si>
  <si>
    <t>h4116</t>
  </si>
  <si>
    <t>h4117</t>
  </si>
  <si>
    <t>h4118</t>
  </si>
  <si>
    <t>h4119</t>
  </si>
  <si>
    <t>h4120</t>
  </si>
  <si>
    <t>h4121</t>
  </si>
  <si>
    <t>h4122</t>
  </si>
  <si>
    <t>h4123</t>
  </si>
  <si>
    <t>h4124</t>
  </si>
  <si>
    <t>h4125</t>
  </si>
  <si>
    <t>h4126</t>
  </si>
  <si>
    <t>h4127</t>
  </si>
  <si>
    <t>h4128</t>
  </si>
  <si>
    <t>h4129</t>
  </si>
  <si>
    <t>h4130</t>
  </si>
  <si>
    <t>h4131</t>
  </si>
  <si>
    <t>h4132</t>
  </si>
  <si>
    <t>h4133</t>
  </si>
  <si>
    <t>h4134</t>
  </si>
  <si>
    <t>h4135</t>
  </si>
  <si>
    <t>h4136</t>
  </si>
  <si>
    <t>h4137</t>
  </si>
  <si>
    <t>h4138</t>
  </si>
  <si>
    <t>h4139</t>
  </si>
  <si>
    <t>h4140</t>
  </si>
  <si>
    <t>h4141</t>
  </si>
  <si>
    <t>h4142</t>
  </si>
  <si>
    <t>h4143</t>
  </si>
  <si>
    <t>h4144</t>
  </si>
  <si>
    <t>h4145</t>
  </si>
  <si>
    <t>h4146</t>
  </si>
  <si>
    <t>h4147</t>
  </si>
  <si>
    <t>h4148</t>
  </si>
  <si>
    <t>h4149</t>
  </si>
  <si>
    <t>h4150</t>
  </si>
  <si>
    <t>h4151</t>
  </si>
  <si>
    <t>h4152</t>
  </si>
  <si>
    <t>h4153</t>
  </si>
  <si>
    <t>h4154</t>
  </si>
  <si>
    <t>h4155</t>
  </si>
  <si>
    <t>h4156</t>
  </si>
  <si>
    <t>h4157</t>
  </si>
  <si>
    <t>h4158</t>
  </si>
  <si>
    <t>h4159</t>
  </si>
  <si>
    <t>h4160</t>
  </si>
  <si>
    <t>h4161</t>
  </si>
  <si>
    <t>h4162</t>
  </si>
  <si>
    <t>h4163</t>
  </si>
  <si>
    <t>h4164</t>
  </si>
  <si>
    <t>h4165</t>
  </si>
  <si>
    <t>h4166</t>
  </si>
  <si>
    <t>h4167</t>
  </si>
  <si>
    <t>h4168</t>
  </si>
  <si>
    <t>h4169</t>
  </si>
  <si>
    <t>h4170</t>
  </si>
  <si>
    <t>h4171</t>
  </si>
  <si>
    <t>h4172</t>
  </si>
  <si>
    <t>h4173</t>
  </si>
  <si>
    <t>h4174</t>
  </si>
  <si>
    <t>h4175</t>
  </si>
  <si>
    <t>h4176</t>
  </si>
  <si>
    <t>h4177</t>
  </si>
  <si>
    <t>h4178</t>
  </si>
  <si>
    <t>h4179</t>
  </si>
  <si>
    <t>h4180</t>
  </si>
  <si>
    <t>h4181</t>
  </si>
  <si>
    <t>h4182</t>
  </si>
  <si>
    <t>h4183</t>
  </si>
  <si>
    <t>h4184</t>
  </si>
  <si>
    <t>h4185</t>
  </si>
  <si>
    <t>h4186</t>
  </si>
  <si>
    <t>h4187</t>
  </si>
  <si>
    <t>h4188</t>
  </si>
  <si>
    <t>h4189</t>
  </si>
  <si>
    <t>h4190</t>
  </si>
  <si>
    <t>h4191</t>
  </si>
  <si>
    <t>h4192</t>
  </si>
  <si>
    <t>h4193</t>
  </si>
  <si>
    <t>h4194</t>
  </si>
  <si>
    <t>h4195</t>
  </si>
  <si>
    <t>h4196</t>
  </si>
  <si>
    <t>h4197</t>
  </si>
  <si>
    <t>h4198</t>
  </si>
  <si>
    <t>h4199</t>
  </si>
  <si>
    <t>h4200</t>
  </si>
  <si>
    <t>h4201</t>
  </si>
  <si>
    <t>h4202</t>
  </si>
  <si>
    <t>h4203</t>
  </si>
  <si>
    <t>h4204</t>
  </si>
  <si>
    <t>h4205</t>
  </si>
  <si>
    <t>h4206</t>
  </si>
  <si>
    <t>h4207</t>
  </si>
  <si>
    <t>h4208</t>
  </si>
  <si>
    <t>h4209</t>
  </si>
  <si>
    <t>h4210</t>
  </si>
  <si>
    <t>h4211</t>
  </si>
  <si>
    <t>h4212</t>
  </si>
  <si>
    <t>h4213</t>
  </si>
  <si>
    <t>h4214</t>
  </si>
  <si>
    <t>h4215</t>
  </si>
  <si>
    <t>h4216</t>
  </si>
  <si>
    <t>h4217</t>
  </si>
  <si>
    <t>h4218</t>
  </si>
  <si>
    <t>h4219</t>
  </si>
  <si>
    <t>h4220</t>
  </si>
  <si>
    <t>h4221</t>
  </si>
  <si>
    <t>h4222</t>
  </si>
  <si>
    <t>h4223</t>
  </si>
  <si>
    <t>h4224</t>
  </si>
  <si>
    <t>h4225</t>
  </si>
  <si>
    <t>h4226</t>
  </si>
  <si>
    <t>h4227</t>
  </si>
  <si>
    <t>h4228</t>
  </si>
  <si>
    <t>h4229</t>
  </si>
  <si>
    <t>h4230</t>
  </si>
  <si>
    <t>h4231</t>
  </si>
  <si>
    <t>h4232</t>
  </si>
  <si>
    <t>h4233</t>
  </si>
  <si>
    <t>h4234</t>
  </si>
  <si>
    <t>h4235</t>
  </si>
  <si>
    <t>h4236</t>
  </si>
  <si>
    <t>h4237</t>
  </si>
  <si>
    <t>h4238</t>
  </si>
  <si>
    <t>h4239</t>
  </si>
  <si>
    <t>h4240</t>
  </si>
  <si>
    <t>h4241</t>
  </si>
  <si>
    <t>h4242</t>
  </si>
  <si>
    <t>h4243</t>
  </si>
  <si>
    <t>h4244</t>
  </si>
  <si>
    <t>h4245</t>
  </si>
  <si>
    <t>h4246</t>
  </si>
  <si>
    <t>h4247</t>
  </si>
  <si>
    <t>h4248</t>
  </si>
  <si>
    <t>h4249</t>
  </si>
  <si>
    <t>h4250</t>
  </si>
  <si>
    <t>h4251</t>
  </si>
  <si>
    <t>h4252</t>
  </si>
  <si>
    <t>h4253</t>
  </si>
  <si>
    <t>h4254</t>
  </si>
  <si>
    <t>h4255</t>
  </si>
  <si>
    <t>h4256</t>
  </si>
  <si>
    <t>h4257</t>
  </si>
  <si>
    <t>h4258</t>
  </si>
  <si>
    <t>h4259</t>
  </si>
  <si>
    <t>h4260</t>
  </si>
  <si>
    <t>h4261</t>
  </si>
  <si>
    <t>h4262</t>
  </si>
  <si>
    <t>h4263</t>
  </si>
  <si>
    <t>h4264</t>
  </si>
  <si>
    <t>h4265</t>
  </si>
  <si>
    <t>h4266</t>
  </si>
  <si>
    <t>h4267</t>
  </si>
  <si>
    <t>h4268</t>
  </si>
  <si>
    <t>h4269</t>
  </si>
  <si>
    <t>h4270</t>
  </si>
  <si>
    <t>h4271</t>
  </si>
  <si>
    <t>h4272</t>
  </si>
  <si>
    <t>h4273</t>
  </si>
  <si>
    <t>h4274</t>
  </si>
  <si>
    <t>h4275</t>
  </si>
  <si>
    <t>h4276</t>
  </si>
  <si>
    <t>h4277</t>
  </si>
  <si>
    <t>h4278</t>
  </si>
  <si>
    <t>h4279</t>
  </si>
  <si>
    <t>h4280</t>
  </si>
  <si>
    <t>h4281</t>
  </si>
  <si>
    <t>h4282</t>
  </si>
  <si>
    <t>h4283</t>
  </si>
  <si>
    <t>h4284</t>
  </si>
  <si>
    <t>h4285</t>
  </si>
  <si>
    <t>h4286</t>
  </si>
  <si>
    <t>h4287</t>
  </si>
  <si>
    <t>h4288</t>
  </si>
  <si>
    <t>h4289</t>
  </si>
  <si>
    <t>h4290</t>
  </si>
  <si>
    <t>h4291</t>
  </si>
  <si>
    <t>h4292</t>
  </si>
  <si>
    <t>h4293</t>
  </si>
  <si>
    <t>h4294</t>
  </si>
  <si>
    <t>h4295</t>
  </si>
  <si>
    <t>h4296</t>
  </si>
  <si>
    <t>h4297</t>
  </si>
  <si>
    <t>h4298</t>
  </si>
  <si>
    <t>h4299</t>
  </si>
  <si>
    <t>h4300</t>
  </si>
  <si>
    <t>h4301</t>
  </si>
  <si>
    <t>h4302</t>
  </si>
  <si>
    <t>h4303</t>
  </si>
  <si>
    <t>h4304</t>
  </si>
  <si>
    <t>h4305</t>
  </si>
  <si>
    <t>h4306</t>
  </si>
  <si>
    <t>h4307</t>
  </si>
  <si>
    <t>h4308</t>
  </si>
  <si>
    <t>h4309</t>
  </si>
  <si>
    <t>h4310</t>
  </si>
  <si>
    <t>h4311</t>
  </si>
  <si>
    <t>h4312</t>
  </si>
  <si>
    <t>h4313</t>
  </si>
  <si>
    <t>h4314</t>
  </si>
  <si>
    <t>h4315</t>
  </si>
  <si>
    <t>h4316</t>
  </si>
  <si>
    <t>h4317</t>
  </si>
  <si>
    <t>h4318</t>
  </si>
  <si>
    <t>h4319</t>
  </si>
  <si>
    <t>h4320</t>
  </si>
  <si>
    <t>h4321</t>
  </si>
  <si>
    <t>h4322</t>
  </si>
  <si>
    <t>h4323</t>
  </si>
  <si>
    <t>h4324</t>
  </si>
  <si>
    <t>h4325</t>
  </si>
  <si>
    <t>h4326</t>
  </si>
  <si>
    <t>h4327</t>
  </si>
  <si>
    <t>h4328</t>
  </si>
  <si>
    <t>h4329</t>
  </si>
  <si>
    <t>h4330</t>
  </si>
  <si>
    <t>h4331</t>
  </si>
  <si>
    <t>h4332</t>
  </si>
  <si>
    <t>h4333</t>
  </si>
  <si>
    <t>h4334</t>
  </si>
  <si>
    <t>h4335</t>
  </si>
  <si>
    <t>h4336</t>
  </si>
  <si>
    <t>h4337</t>
  </si>
  <si>
    <t>h4338</t>
  </si>
  <si>
    <t>h4339</t>
  </si>
  <si>
    <t>h4340</t>
  </si>
  <si>
    <t>h4341</t>
  </si>
  <si>
    <t>h4342</t>
  </si>
  <si>
    <t>h4343</t>
  </si>
  <si>
    <t>h4344</t>
  </si>
  <si>
    <t>h4345</t>
  </si>
  <si>
    <t>h4346</t>
  </si>
  <si>
    <t>h4347</t>
  </si>
  <si>
    <t>h4348</t>
  </si>
  <si>
    <t>h4349</t>
  </si>
  <si>
    <t>h4350</t>
  </si>
  <si>
    <t>h4351</t>
  </si>
  <si>
    <t>h4352</t>
  </si>
  <si>
    <t>h4353</t>
  </si>
  <si>
    <t>h4354</t>
  </si>
  <si>
    <t>h4355</t>
  </si>
  <si>
    <t>h4356</t>
  </si>
  <si>
    <t>h4357</t>
  </si>
  <si>
    <t>h4358</t>
  </si>
  <si>
    <t>h4359</t>
  </si>
  <si>
    <t>h4360</t>
  </si>
  <si>
    <t>h4361</t>
  </si>
  <si>
    <t>h4362</t>
  </si>
  <si>
    <t>h4363</t>
  </si>
  <si>
    <t>h4364</t>
  </si>
  <si>
    <t>h4365</t>
  </si>
  <si>
    <t>h4366</t>
  </si>
  <si>
    <t>h4367</t>
  </si>
  <si>
    <t>h4368</t>
  </si>
  <si>
    <t>h4369</t>
  </si>
  <si>
    <t>h4370</t>
  </si>
  <si>
    <t>h4371</t>
  </si>
  <si>
    <t>h4372</t>
  </si>
  <si>
    <t>h4373</t>
  </si>
  <si>
    <t>h4374</t>
  </si>
  <si>
    <t>h4375</t>
  </si>
  <si>
    <t>h4376</t>
  </si>
  <si>
    <t>h4377</t>
  </si>
  <si>
    <t>h4378</t>
  </si>
  <si>
    <t>h4379</t>
  </si>
  <si>
    <t>h4380</t>
  </si>
  <si>
    <t>h4381</t>
  </si>
  <si>
    <t>h4382</t>
  </si>
  <si>
    <t>h4383</t>
  </si>
  <si>
    <t>h4384</t>
  </si>
  <si>
    <t>h4385</t>
  </si>
  <si>
    <t>h4386</t>
  </si>
  <si>
    <t>h4387</t>
  </si>
  <si>
    <t>h4388</t>
  </si>
  <si>
    <t>h4389</t>
  </si>
  <si>
    <t>h4390</t>
  </si>
  <si>
    <t>h4391</t>
  </si>
  <si>
    <t>h4392</t>
  </si>
  <si>
    <t>h4393</t>
  </si>
  <si>
    <t>h4394</t>
  </si>
  <si>
    <t>h4395</t>
  </si>
  <si>
    <t>h4396</t>
  </si>
  <si>
    <t>h4397</t>
  </si>
  <si>
    <t>h4398</t>
  </si>
  <si>
    <t>h4399</t>
  </si>
  <si>
    <t>h4400</t>
  </si>
  <si>
    <t>h4401</t>
  </si>
  <si>
    <t>h4402</t>
  </si>
  <si>
    <t>h4403</t>
  </si>
  <si>
    <t>h4404</t>
  </si>
  <si>
    <t>h4405</t>
  </si>
  <si>
    <t>h4406</t>
  </si>
  <si>
    <t>h4407</t>
  </si>
  <si>
    <t>h4408</t>
  </si>
  <si>
    <t>h4409</t>
  </si>
  <si>
    <t>h4410</t>
  </si>
  <si>
    <t>h4411</t>
  </si>
  <si>
    <t>h4412</t>
  </si>
  <si>
    <t>h4413</t>
  </si>
  <si>
    <t>h4414</t>
  </si>
  <si>
    <t>h4415</t>
  </si>
  <si>
    <t>h4416</t>
  </si>
  <si>
    <t>h4417</t>
  </si>
  <si>
    <t>h4418</t>
  </si>
  <si>
    <t>h4419</t>
  </si>
  <si>
    <t>h4420</t>
  </si>
  <si>
    <t>h4421</t>
  </si>
  <si>
    <t>h4422</t>
  </si>
  <si>
    <t>h4423</t>
  </si>
  <si>
    <t>h4424</t>
  </si>
  <si>
    <t>h4425</t>
  </si>
  <si>
    <t>h4426</t>
  </si>
  <si>
    <t>h4427</t>
  </si>
  <si>
    <t>h4428</t>
  </si>
  <si>
    <t>h4429</t>
  </si>
  <si>
    <t>h4430</t>
  </si>
  <si>
    <t>h4431</t>
  </si>
  <si>
    <t>h4432</t>
  </si>
  <si>
    <t>h4433</t>
  </si>
  <si>
    <t>h4434</t>
  </si>
  <si>
    <t>h4435</t>
  </si>
  <si>
    <t>h4436</t>
  </si>
  <si>
    <t>h4437</t>
  </si>
  <si>
    <t>h4438</t>
  </si>
  <si>
    <t>h4439</t>
  </si>
  <si>
    <t>h4440</t>
  </si>
  <si>
    <t>h4441</t>
  </si>
  <si>
    <t>h4442</t>
  </si>
  <si>
    <t>h4443</t>
  </si>
  <si>
    <t>h4444</t>
  </si>
  <si>
    <t>h4445</t>
  </si>
  <si>
    <t>h4446</t>
  </si>
  <si>
    <t>h4447</t>
  </si>
  <si>
    <t>h4448</t>
  </si>
  <si>
    <t>h4449</t>
  </si>
  <si>
    <t>h4450</t>
  </si>
  <si>
    <t>h4451</t>
  </si>
  <si>
    <t>h4452</t>
  </si>
  <si>
    <t>h4453</t>
  </si>
  <si>
    <t>h4454</t>
  </si>
  <si>
    <t>h4455</t>
  </si>
  <si>
    <t>h4456</t>
  </si>
  <si>
    <t>h4457</t>
  </si>
  <si>
    <t>h4458</t>
  </si>
  <si>
    <t>h4459</t>
  </si>
  <si>
    <t>h4460</t>
  </si>
  <si>
    <t>h4461</t>
  </si>
  <si>
    <t>h4462</t>
  </si>
  <si>
    <t>h4463</t>
  </si>
  <si>
    <t>h4464</t>
  </si>
  <si>
    <t>h4465</t>
  </si>
  <si>
    <t>h4466</t>
  </si>
  <si>
    <t>h4467</t>
  </si>
  <si>
    <t>h4468</t>
  </si>
  <si>
    <t>h4469</t>
  </si>
  <si>
    <t>h4470</t>
  </si>
  <si>
    <t>h4471</t>
  </si>
  <si>
    <t>h4472</t>
  </si>
  <si>
    <t>h4473</t>
  </si>
  <si>
    <t>h4474</t>
  </si>
  <si>
    <t>h4475</t>
  </si>
  <si>
    <t>h4476</t>
  </si>
  <si>
    <t>h4477</t>
  </si>
  <si>
    <t>h4478</t>
  </si>
  <si>
    <t>h4479</t>
  </si>
  <si>
    <t>h4480</t>
  </si>
  <si>
    <t>h4481</t>
  </si>
  <si>
    <t>h4482</t>
  </si>
  <si>
    <t>h4483</t>
  </si>
  <si>
    <t>h4484</t>
  </si>
  <si>
    <t>h4485</t>
  </si>
  <si>
    <t>h4486</t>
  </si>
  <si>
    <t>h4487</t>
  </si>
  <si>
    <t>h4488</t>
  </si>
  <si>
    <t>h4489</t>
  </si>
  <si>
    <t>h4490</t>
  </si>
  <si>
    <t>h4491</t>
  </si>
  <si>
    <t>h4492</t>
  </si>
  <si>
    <t>h4493</t>
  </si>
  <si>
    <t>h4494</t>
  </si>
  <si>
    <t>h4495</t>
  </si>
  <si>
    <t>h4496</t>
  </si>
  <si>
    <t>h4497</t>
  </si>
  <si>
    <t>h4498</t>
  </si>
  <si>
    <t>h4499</t>
  </si>
  <si>
    <t>h4500</t>
  </si>
  <si>
    <t>h4501</t>
  </si>
  <si>
    <t>h4502</t>
  </si>
  <si>
    <t>h4503</t>
  </si>
  <si>
    <t>h4504</t>
  </si>
  <si>
    <t>h4505</t>
  </si>
  <si>
    <t>h4506</t>
  </si>
  <si>
    <t>h4507</t>
  </si>
  <si>
    <t>h4508</t>
  </si>
  <si>
    <t>h4509</t>
  </si>
  <si>
    <t>h4510</t>
  </si>
  <si>
    <t>h4511</t>
  </si>
  <si>
    <t>h4512</t>
  </si>
  <si>
    <t>h4513</t>
  </si>
  <si>
    <t>h4514</t>
  </si>
  <si>
    <t>h4515</t>
  </si>
  <si>
    <t>h4516</t>
  </si>
  <si>
    <t>h4517</t>
  </si>
  <si>
    <t>h4518</t>
  </si>
  <si>
    <t>h4519</t>
  </si>
  <si>
    <t>h4520</t>
  </si>
  <si>
    <t>h4521</t>
  </si>
  <si>
    <t>h4522</t>
  </si>
  <si>
    <t>h4523</t>
  </si>
  <si>
    <t>h4524</t>
  </si>
  <si>
    <t>h4525</t>
  </si>
  <si>
    <t>h4526</t>
  </si>
  <si>
    <t>h4527</t>
  </si>
  <si>
    <t>h4528</t>
  </si>
  <si>
    <t>h4529</t>
  </si>
  <si>
    <t>h4530</t>
  </si>
  <si>
    <t>h4531</t>
  </si>
  <si>
    <t>h4532</t>
  </si>
  <si>
    <t>h4533</t>
  </si>
  <si>
    <t>h4534</t>
  </si>
  <si>
    <t>h4535</t>
  </si>
  <si>
    <t>h4536</t>
  </si>
  <si>
    <t>h4537</t>
  </si>
  <si>
    <t>h4538</t>
  </si>
  <si>
    <t>h4539</t>
  </si>
  <si>
    <t>h4540</t>
  </si>
  <si>
    <t>h4541</t>
  </si>
  <si>
    <t>h4542</t>
  </si>
  <si>
    <t>h4543</t>
  </si>
  <si>
    <t>h4544</t>
  </si>
  <si>
    <t>h4545</t>
  </si>
  <si>
    <t>h4546</t>
  </si>
  <si>
    <t>h4547</t>
  </si>
  <si>
    <t>h4548</t>
  </si>
  <si>
    <t>h4549</t>
  </si>
  <si>
    <t>h4550</t>
  </si>
  <si>
    <t>h4551</t>
  </si>
  <si>
    <t>h4552</t>
  </si>
  <si>
    <t>h4553</t>
  </si>
  <si>
    <t>h4554</t>
  </si>
  <si>
    <t>h4555</t>
  </si>
  <si>
    <t>h4556</t>
  </si>
  <si>
    <t>h4557</t>
  </si>
  <si>
    <t>h4558</t>
  </si>
  <si>
    <t>h4559</t>
  </si>
  <si>
    <t>h4560</t>
  </si>
  <si>
    <t>h4561</t>
  </si>
  <si>
    <t>h4562</t>
  </si>
  <si>
    <t>h4563</t>
  </si>
  <si>
    <t>h4564</t>
  </si>
  <si>
    <t>h4565</t>
  </si>
  <si>
    <t>h4566</t>
  </si>
  <si>
    <t>h4567</t>
  </si>
  <si>
    <t>h4568</t>
  </si>
  <si>
    <t>h4569</t>
  </si>
  <si>
    <t>h4570</t>
  </si>
  <si>
    <t>h4571</t>
  </si>
  <si>
    <t>h4572</t>
  </si>
  <si>
    <t>h4573</t>
  </si>
  <si>
    <t>h4574</t>
  </si>
  <si>
    <t>h4575</t>
  </si>
  <si>
    <t>h4576</t>
  </si>
  <si>
    <t>h4577</t>
  </si>
  <si>
    <t>h4578</t>
  </si>
  <si>
    <t>h4579</t>
  </si>
  <si>
    <t>h4580</t>
  </si>
  <si>
    <t>h4581</t>
  </si>
  <si>
    <t>h4582</t>
  </si>
  <si>
    <t>h4583</t>
  </si>
  <si>
    <t>h4584</t>
  </si>
  <si>
    <t>h4585</t>
  </si>
  <si>
    <t>h4586</t>
  </si>
  <si>
    <t>h4587</t>
  </si>
  <si>
    <t>h4588</t>
  </si>
  <si>
    <t>h4589</t>
  </si>
  <si>
    <t>h4590</t>
  </si>
  <si>
    <t>h4591</t>
  </si>
  <si>
    <t>h4592</t>
  </si>
  <si>
    <t>h4593</t>
  </si>
  <si>
    <t>h4594</t>
  </si>
  <si>
    <t>h4595</t>
  </si>
  <si>
    <t>h4596</t>
  </si>
  <si>
    <t>h4597</t>
  </si>
  <si>
    <t>h4598</t>
  </si>
  <si>
    <t>h4599</t>
  </si>
  <si>
    <t>h4600</t>
  </si>
  <si>
    <t>h4601</t>
  </si>
  <si>
    <t>h4602</t>
  </si>
  <si>
    <t>h4603</t>
  </si>
  <si>
    <t>h4604</t>
  </si>
  <si>
    <t>h4605</t>
  </si>
  <si>
    <t>h4606</t>
  </si>
  <si>
    <t>h4607</t>
  </si>
  <si>
    <t>h4608</t>
  </si>
  <si>
    <t>h4609</t>
  </si>
  <si>
    <t>h4610</t>
  </si>
  <si>
    <t>h4611</t>
  </si>
  <si>
    <t>h4612</t>
  </si>
  <si>
    <t>h4613</t>
  </si>
  <si>
    <t>h4614</t>
  </si>
  <si>
    <t>h4615</t>
  </si>
  <si>
    <t>h4616</t>
  </si>
  <si>
    <t>h4617</t>
  </si>
  <si>
    <t>h4618</t>
  </si>
  <si>
    <t>h4619</t>
  </si>
  <si>
    <t>h4620</t>
  </si>
  <si>
    <t>h4621</t>
  </si>
  <si>
    <t>h4622</t>
  </si>
  <si>
    <t>h4623</t>
  </si>
  <si>
    <t>h4624</t>
  </si>
  <si>
    <t>h4625</t>
  </si>
  <si>
    <t>h4626</t>
  </si>
  <si>
    <t>h4627</t>
  </si>
  <si>
    <t>h4628</t>
  </si>
  <si>
    <t>h4629</t>
  </si>
  <si>
    <t>h4630</t>
  </si>
  <si>
    <t>h4631</t>
  </si>
  <si>
    <t>h4632</t>
  </si>
  <si>
    <t>h4633</t>
  </si>
  <si>
    <t>h4634</t>
  </si>
  <si>
    <t>h4635</t>
  </si>
  <si>
    <t>h4636</t>
  </si>
  <si>
    <t>h4637</t>
  </si>
  <si>
    <t>h4638</t>
  </si>
  <si>
    <t>h4639</t>
  </si>
  <si>
    <t>h4640</t>
  </si>
  <si>
    <t>h4641</t>
  </si>
  <si>
    <t>h4642</t>
  </si>
  <si>
    <t>h4643</t>
  </si>
  <si>
    <t>h4644</t>
  </si>
  <si>
    <t>h4645</t>
  </si>
  <si>
    <t>h4646</t>
  </si>
  <si>
    <t>h4647</t>
  </si>
  <si>
    <t>h4648</t>
  </si>
  <si>
    <t>h4649</t>
  </si>
  <si>
    <t>h4650</t>
  </si>
  <si>
    <t>h4651</t>
  </si>
  <si>
    <t>h4652</t>
  </si>
  <si>
    <t>h4653</t>
  </si>
  <si>
    <t>h4654</t>
  </si>
  <si>
    <t>h4655</t>
  </si>
  <si>
    <t>h4656</t>
  </si>
  <si>
    <t>h4657</t>
  </si>
  <si>
    <t>h4658</t>
  </si>
  <si>
    <t>h4659</t>
  </si>
  <si>
    <t>h4660</t>
  </si>
  <si>
    <t>h4661</t>
  </si>
  <si>
    <t>h4662</t>
  </si>
  <si>
    <t>h4663</t>
  </si>
  <si>
    <t>h4664</t>
  </si>
  <si>
    <t>h4665</t>
  </si>
  <si>
    <t>h4666</t>
  </si>
  <si>
    <t>h4667</t>
  </si>
  <si>
    <t>h4668</t>
  </si>
  <si>
    <t>h4669</t>
  </si>
  <si>
    <t>h4670</t>
  </si>
  <si>
    <t>h4671</t>
  </si>
  <si>
    <t>h4672</t>
  </si>
  <si>
    <t>h4673</t>
  </si>
  <si>
    <t>h4674</t>
  </si>
  <si>
    <t>h4675</t>
  </si>
  <si>
    <t>h4676</t>
  </si>
  <si>
    <t>h4677</t>
  </si>
  <si>
    <t>h4678</t>
  </si>
  <si>
    <t>h4679</t>
  </si>
  <si>
    <t>h4680</t>
  </si>
  <si>
    <t>h4681</t>
  </si>
  <si>
    <t>h4682</t>
  </si>
  <si>
    <t>h4683</t>
  </si>
  <si>
    <t>h4684</t>
  </si>
  <si>
    <t>h4685</t>
  </si>
  <si>
    <t>h4686</t>
  </si>
  <si>
    <t>h4687</t>
  </si>
  <si>
    <t>h4688</t>
  </si>
  <si>
    <t>h4689</t>
  </si>
  <si>
    <t>h4690</t>
  </si>
  <si>
    <t>h4691</t>
  </si>
  <si>
    <t>h4692</t>
  </si>
  <si>
    <t>h4693</t>
  </si>
  <si>
    <t>h4694</t>
  </si>
  <si>
    <t>h4695</t>
  </si>
  <si>
    <t>h4696</t>
  </si>
  <si>
    <t>h4697</t>
  </si>
  <si>
    <t>h4698</t>
  </si>
  <si>
    <t>h4699</t>
  </si>
  <si>
    <t>h4700</t>
  </si>
  <si>
    <t>h4701</t>
  </si>
  <si>
    <t>h4702</t>
  </si>
  <si>
    <t>h4703</t>
  </si>
  <si>
    <t>h4704</t>
  </si>
  <si>
    <t>h4705</t>
  </si>
  <si>
    <t>h4706</t>
  </si>
  <si>
    <t>h4707</t>
  </si>
  <si>
    <t>h4708</t>
  </si>
  <si>
    <t>h4709</t>
  </si>
  <si>
    <t>h4710</t>
  </si>
  <si>
    <t>h4711</t>
  </si>
  <si>
    <t>h4712</t>
  </si>
  <si>
    <t>h4713</t>
  </si>
  <si>
    <t>h4714</t>
  </si>
  <si>
    <t>h4715</t>
  </si>
  <si>
    <t>h4716</t>
  </si>
  <si>
    <t>h4717</t>
  </si>
  <si>
    <t>h4718</t>
  </si>
  <si>
    <t>h4719</t>
  </si>
  <si>
    <t>h4720</t>
  </si>
  <si>
    <t>h4721</t>
  </si>
  <si>
    <t>h4722</t>
  </si>
  <si>
    <t>h4723</t>
  </si>
  <si>
    <t>h4724</t>
  </si>
  <si>
    <t>h4725</t>
  </si>
  <si>
    <t>h4726</t>
  </si>
  <si>
    <t>h4727</t>
  </si>
  <si>
    <t>h4728</t>
  </si>
  <si>
    <t>h4729</t>
  </si>
  <si>
    <t>h4730</t>
  </si>
  <si>
    <t>h4731</t>
  </si>
  <si>
    <t>h4732</t>
  </si>
  <si>
    <t>h4733</t>
  </si>
  <si>
    <t>h4734</t>
  </si>
  <si>
    <t>h4735</t>
  </si>
  <si>
    <t>h4736</t>
  </si>
  <si>
    <t>h4737</t>
  </si>
  <si>
    <t>h4738</t>
  </si>
  <si>
    <t>h4739</t>
  </si>
  <si>
    <t>h4740</t>
  </si>
  <si>
    <t>h4741</t>
  </si>
  <si>
    <t>h4742</t>
  </si>
  <si>
    <t>h4743</t>
  </si>
  <si>
    <t>h4744</t>
  </si>
  <si>
    <t>h4745</t>
  </si>
  <si>
    <t>h4746</t>
  </si>
  <si>
    <t>h4747</t>
  </si>
  <si>
    <t>h4748</t>
  </si>
  <si>
    <t>h4749</t>
  </si>
  <si>
    <t>h4750</t>
  </si>
  <si>
    <t>h4751</t>
  </si>
  <si>
    <t>h4752</t>
  </si>
  <si>
    <t>h4753</t>
  </si>
  <si>
    <t>h4754</t>
  </si>
  <si>
    <t>h4755</t>
  </si>
  <si>
    <t>h4756</t>
  </si>
  <si>
    <t>h4757</t>
  </si>
  <si>
    <t>h4758</t>
  </si>
  <si>
    <t>h4759</t>
  </si>
  <si>
    <t>h4760</t>
  </si>
  <si>
    <t>h4761</t>
  </si>
  <si>
    <t>h4762</t>
  </si>
  <si>
    <t>h4763</t>
  </si>
  <si>
    <t>h4764</t>
  </si>
  <si>
    <t>h4765</t>
  </si>
  <si>
    <t>h4766</t>
  </si>
  <si>
    <t>h4767</t>
  </si>
  <si>
    <t>h4768</t>
  </si>
  <si>
    <t>h4769</t>
  </si>
  <si>
    <t>h4770</t>
  </si>
  <si>
    <t>h4771</t>
  </si>
  <si>
    <t>h4772</t>
  </si>
  <si>
    <t>h4773</t>
  </si>
  <si>
    <t>h4774</t>
  </si>
  <si>
    <t>h4775</t>
  </si>
  <si>
    <t>h4776</t>
  </si>
  <si>
    <t>h4777</t>
  </si>
  <si>
    <t>h4778</t>
  </si>
  <si>
    <t>h4779</t>
  </si>
  <si>
    <t>h4780</t>
  </si>
  <si>
    <t>h4781</t>
  </si>
  <si>
    <t>h4782</t>
  </si>
  <si>
    <t>h4783</t>
  </si>
  <si>
    <t>h4784</t>
  </si>
  <si>
    <t>h4785</t>
  </si>
  <si>
    <t>h4786</t>
  </si>
  <si>
    <t>h4787</t>
  </si>
  <si>
    <t>h4788</t>
  </si>
  <si>
    <t>h4789</t>
  </si>
  <si>
    <t>h4790</t>
  </si>
  <si>
    <t>h4791</t>
  </si>
  <si>
    <t>h4792</t>
  </si>
  <si>
    <t>h4793</t>
  </si>
  <si>
    <t>h4794</t>
  </si>
  <si>
    <t>h4795</t>
  </si>
  <si>
    <t>h4796</t>
  </si>
  <si>
    <t>h4797</t>
  </si>
  <si>
    <t>h4798</t>
  </si>
  <si>
    <t>h4799</t>
  </si>
  <si>
    <t>h4800</t>
  </si>
  <si>
    <t>h4801</t>
  </si>
  <si>
    <t>h4802</t>
  </si>
  <si>
    <t>h4803</t>
  </si>
  <si>
    <t>h4804</t>
  </si>
  <si>
    <t>h4805</t>
  </si>
  <si>
    <t>h4806</t>
  </si>
  <si>
    <t>h4807</t>
  </si>
  <si>
    <t>h4808</t>
  </si>
  <si>
    <t>h4809</t>
  </si>
  <si>
    <t>h4810</t>
  </si>
  <si>
    <t>h4811</t>
  </si>
  <si>
    <t>h4812</t>
  </si>
  <si>
    <t>h4813</t>
  </si>
  <si>
    <t>h4814</t>
  </si>
  <si>
    <t>h4815</t>
  </si>
  <si>
    <t>h4816</t>
  </si>
  <si>
    <t>h4817</t>
  </si>
  <si>
    <t>h4818</t>
  </si>
  <si>
    <t>h4819</t>
  </si>
  <si>
    <t>h4820</t>
  </si>
  <si>
    <t>h4821</t>
  </si>
  <si>
    <t>h4822</t>
  </si>
  <si>
    <t>h4823</t>
  </si>
  <si>
    <t>h4824</t>
  </si>
  <si>
    <t>h4825</t>
  </si>
  <si>
    <t>h4826</t>
  </si>
  <si>
    <t>h4827</t>
  </si>
  <si>
    <t>h4828</t>
  </si>
  <si>
    <t>h4829</t>
  </si>
  <si>
    <t>h4830</t>
  </si>
  <si>
    <t>h4831</t>
  </si>
  <si>
    <t>h4832</t>
  </si>
  <si>
    <t>h4833</t>
  </si>
  <si>
    <t>h4834</t>
  </si>
  <si>
    <t>h4835</t>
  </si>
  <si>
    <t>h4836</t>
  </si>
  <si>
    <t>h4837</t>
  </si>
  <si>
    <t>h4838</t>
  </si>
  <si>
    <t>h4839</t>
  </si>
  <si>
    <t>h4840</t>
  </si>
  <si>
    <t>h4841</t>
  </si>
  <si>
    <t>h4842</t>
  </si>
  <si>
    <t>h4843</t>
  </si>
  <si>
    <t>h4844</t>
  </si>
  <si>
    <t>h4845</t>
  </si>
  <si>
    <t>h4846</t>
  </si>
  <si>
    <t>h4847</t>
  </si>
  <si>
    <t>h4848</t>
  </si>
  <si>
    <t>h4849</t>
  </si>
  <si>
    <t>h4850</t>
  </si>
  <si>
    <t>h4851</t>
  </si>
  <si>
    <t>h4852</t>
  </si>
  <si>
    <t>h4853</t>
  </si>
  <si>
    <t>h4854</t>
  </si>
  <si>
    <t>h4855</t>
  </si>
  <si>
    <t>h4856</t>
  </si>
  <si>
    <t>h4857</t>
  </si>
  <si>
    <t>h4858</t>
  </si>
  <si>
    <t>h4859</t>
  </si>
  <si>
    <t>h4860</t>
  </si>
  <si>
    <t>h4861</t>
  </si>
  <si>
    <t>h4862</t>
  </si>
  <si>
    <t>h4863</t>
  </si>
  <si>
    <t>h4864</t>
  </si>
  <si>
    <t>h4865</t>
  </si>
  <si>
    <t>h4866</t>
  </si>
  <si>
    <t>h4867</t>
  </si>
  <si>
    <t>h4868</t>
  </si>
  <si>
    <t>h4869</t>
  </si>
  <si>
    <t>h4870</t>
  </si>
  <si>
    <t>h4871</t>
  </si>
  <si>
    <t>h4872</t>
  </si>
  <si>
    <t>h4873</t>
  </si>
  <si>
    <t>h4874</t>
  </si>
  <si>
    <t>h4875</t>
  </si>
  <si>
    <t>h4876</t>
  </si>
  <si>
    <t>h4877</t>
  </si>
  <si>
    <t>h4878</t>
  </si>
  <si>
    <t>h4879</t>
  </si>
  <si>
    <t>h4880</t>
  </si>
  <si>
    <t>h4881</t>
  </si>
  <si>
    <t>h4882</t>
  </si>
  <si>
    <t>h4883</t>
  </si>
  <si>
    <t>h4884</t>
  </si>
  <si>
    <t>h4885</t>
  </si>
  <si>
    <t>h4886</t>
  </si>
  <si>
    <t>h4887</t>
  </si>
  <si>
    <t>h4888</t>
  </si>
  <si>
    <t>h4889</t>
  </si>
  <si>
    <t>h4890</t>
  </si>
  <si>
    <t>h4891</t>
  </si>
  <si>
    <t>h4892</t>
  </si>
  <si>
    <t>h4893</t>
  </si>
  <si>
    <t>h4894</t>
  </si>
  <si>
    <t>h4895</t>
  </si>
  <si>
    <t>h4896</t>
  </si>
  <si>
    <t>h4897</t>
  </si>
  <si>
    <t>h4898</t>
  </si>
  <si>
    <t>h4899</t>
  </si>
  <si>
    <t>h4900</t>
  </si>
  <si>
    <t>h4901</t>
  </si>
  <si>
    <t>h4902</t>
  </si>
  <si>
    <t>h4903</t>
  </si>
  <si>
    <t>h4904</t>
  </si>
  <si>
    <t>h4905</t>
  </si>
  <si>
    <t>h4906</t>
  </si>
  <si>
    <t>h4907</t>
  </si>
  <si>
    <t>h4908</t>
  </si>
  <si>
    <t>h4909</t>
  </si>
  <si>
    <t>h4910</t>
  </si>
  <si>
    <t>h4911</t>
  </si>
  <si>
    <t>h4912</t>
  </si>
  <si>
    <t>h4913</t>
  </si>
  <si>
    <t>h4914</t>
  </si>
  <si>
    <t>h4915</t>
  </si>
  <si>
    <t>h4916</t>
  </si>
  <si>
    <t>h4917</t>
  </si>
  <si>
    <t>h4918</t>
  </si>
  <si>
    <t>h4919</t>
  </si>
  <si>
    <t>h4920</t>
  </si>
  <si>
    <t>h4921</t>
  </si>
  <si>
    <t>h4922</t>
  </si>
  <si>
    <t>h4923</t>
  </si>
  <si>
    <t>h4924</t>
  </si>
  <si>
    <t>h4925</t>
  </si>
  <si>
    <t>h4926</t>
  </si>
  <si>
    <t>h4927</t>
  </si>
  <si>
    <t>h4928</t>
  </si>
  <si>
    <t>h4929</t>
  </si>
  <si>
    <t>h4930</t>
  </si>
  <si>
    <t>h4931</t>
  </si>
  <si>
    <t>h4932</t>
  </si>
  <si>
    <t>h4933</t>
  </si>
  <si>
    <t>h4934</t>
  </si>
  <si>
    <t>h4935</t>
  </si>
  <si>
    <t>h4936</t>
  </si>
  <si>
    <t>h4937</t>
  </si>
  <si>
    <t>h4938</t>
  </si>
  <si>
    <t>h4939</t>
  </si>
  <si>
    <t>h4940</t>
  </si>
  <si>
    <t>h4941</t>
  </si>
  <si>
    <t>h4942</t>
  </si>
  <si>
    <t>h4943</t>
  </si>
  <si>
    <t>h4944</t>
  </si>
  <si>
    <t>h4945</t>
  </si>
  <si>
    <t>h4946</t>
  </si>
  <si>
    <t>h4947</t>
  </si>
  <si>
    <t>h4948</t>
  </si>
  <si>
    <t>h4949</t>
  </si>
  <si>
    <t>h4950</t>
  </si>
  <si>
    <t>h4951</t>
  </si>
  <si>
    <t>h4952</t>
  </si>
  <si>
    <t>h4953</t>
  </si>
  <si>
    <t>h4954</t>
  </si>
  <si>
    <t>h4955</t>
  </si>
  <si>
    <t>h4956</t>
  </si>
  <si>
    <t>h4957</t>
  </si>
  <si>
    <t>h4958</t>
  </si>
  <si>
    <t>h4959</t>
  </si>
  <si>
    <t>h4960</t>
  </si>
  <si>
    <t>h4961</t>
  </si>
  <si>
    <t>h4962</t>
  </si>
  <si>
    <t>h4963</t>
  </si>
  <si>
    <t>h4964</t>
  </si>
  <si>
    <t>h4965</t>
  </si>
  <si>
    <t>h4966</t>
  </si>
  <si>
    <t>h4967</t>
  </si>
  <si>
    <t>h4968</t>
  </si>
  <si>
    <t>h4969</t>
  </si>
  <si>
    <t>h4970</t>
  </si>
  <si>
    <t>h4971</t>
  </si>
  <si>
    <t>h4972</t>
  </si>
  <si>
    <t>h4973</t>
  </si>
  <si>
    <t>h4974</t>
  </si>
  <si>
    <t>h4975</t>
  </si>
  <si>
    <t>h4976</t>
  </si>
  <si>
    <t>h4977</t>
  </si>
  <si>
    <t>h4978</t>
  </si>
  <si>
    <t>h4979</t>
  </si>
  <si>
    <t>h4980</t>
  </si>
  <si>
    <t>h4981</t>
  </si>
  <si>
    <t>h4982</t>
  </si>
  <si>
    <t>h4983</t>
  </si>
  <si>
    <t>h4984</t>
  </si>
  <si>
    <t>h4985</t>
  </si>
  <si>
    <t>h4986</t>
  </si>
  <si>
    <t>h4987</t>
  </si>
  <si>
    <t>h4988</t>
  </si>
  <si>
    <t>h4989</t>
  </si>
  <si>
    <t>h4990</t>
  </si>
  <si>
    <t>h4991</t>
  </si>
  <si>
    <t>h4992</t>
  </si>
  <si>
    <t>h4993</t>
  </si>
  <si>
    <t>h4994</t>
  </si>
  <si>
    <t>h4995</t>
  </si>
  <si>
    <t>h4996</t>
  </si>
  <si>
    <t>h4997</t>
  </si>
  <si>
    <t>h4998</t>
  </si>
  <si>
    <t>h4999</t>
  </si>
  <si>
    <t>h5000</t>
  </si>
  <si>
    <t>h5001</t>
  </si>
  <si>
    <t>h5002</t>
  </si>
  <si>
    <t>h5003</t>
  </si>
  <si>
    <t>h5004</t>
  </si>
  <si>
    <t>h5005</t>
  </si>
  <si>
    <t>h5006</t>
  </si>
  <si>
    <t>h5007</t>
  </si>
  <si>
    <t>h5008</t>
  </si>
  <si>
    <t>h5009</t>
  </si>
  <si>
    <t>h5010</t>
  </si>
  <si>
    <t>h5011</t>
  </si>
  <si>
    <t>h5012</t>
  </si>
  <si>
    <t>h5013</t>
  </si>
  <si>
    <t>h5014</t>
  </si>
  <si>
    <t>h5015</t>
  </si>
  <si>
    <t>h5016</t>
  </si>
  <si>
    <t>h5017</t>
  </si>
  <si>
    <t>h5018</t>
  </si>
  <si>
    <t>h5019</t>
  </si>
  <si>
    <t>h5020</t>
  </si>
  <si>
    <t>h5021</t>
  </si>
  <si>
    <t>h5022</t>
  </si>
  <si>
    <t>h5023</t>
  </si>
  <si>
    <t>h5024</t>
  </si>
  <si>
    <t>h5025</t>
  </si>
  <si>
    <t>h5026</t>
  </si>
  <si>
    <t>h5027</t>
  </si>
  <si>
    <t>h5028</t>
  </si>
  <si>
    <t>h5029</t>
  </si>
  <si>
    <t>h5030</t>
  </si>
  <si>
    <t>h5031</t>
  </si>
  <si>
    <t>h5032</t>
  </si>
  <si>
    <t>h5033</t>
  </si>
  <si>
    <t>h5034</t>
  </si>
  <si>
    <t>h5035</t>
  </si>
  <si>
    <t>h5036</t>
  </si>
  <si>
    <t>h5037</t>
  </si>
  <si>
    <t>h5038</t>
  </si>
  <si>
    <t>h5039</t>
  </si>
  <si>
    <t>h5040</t>
  </si>
  <si>
    <t>h5041</t>
  </si>
  <si>
    <t>h5042</t>
  </si>
  <si>
    <t>h5043</t>
  </si>
  <si>
    <t>h5044</t>
  </si>
  <si>
    <t>h5045</t>
  </si>
  <si>
    <t>h5046</t>
  </si>
  <si>
    <t>h5047</t>
  </si>
  <si>
    <t>h5048</t>
  </si>
  <si>
    <t>h5049</t>
  </si>
  <si>
    <t>h5050</t>
  </si>
  <si>
    <t>h5051</t>
  </si>
  <si>
    <t>h5052</t>
  </si>
  <si>
    <t>h5053</t>
  </si>
  <si>
    <t>h5054</t>
  </si>
  <si>
    <t>h5055</t>
  </si>
  <si>
    <t>h5056</t>
  </si>
  <si>
    <t>h5057</t>
  </si>
  <si>
    <t>h5058</t>
  </si>
  <si>
    <t>h5059</t>
  </si>
  <si>
    <t>h5060</t>
  </si>
  <si>
    <t>h5061</t>
  </si>
  <si>
    <t>h5062</t>
  </si>
  <si>
    <t>h5063</t>
  </si>
  <si>
    <t>h5064</t>
  </si>
  <si>
    <t>h5065</t>
  </si>
  <si>
    <t>h5066</t>
  </si>
  <si>
    <t>h5067</t>
  </si>
  <si>
    <t>h5068</t>
  </si>
  <si>
    <t>h5069</t>
  </si>
  <si>
    <t>h5070</t>
  </si>
  <si>
    <t>h5071</t>
  </si>
  <si>
    <t>h5072</t>
  </si>
  <si>
    <t>h5073</t>
  </si>
  <si>
    <t>h5074</t>
  </si>
  <si>
    <t>h5075</t>
  </si>
  <si>
    <t>h5076</t>
  </si>
  <si>
    <t>h5077</t>
  </si>
  <si>
    <t>h5078</t>
  </si>
  <si>
    <t>h5079</t>
  </si>
  <si>
    <t>h5080</t>
  </si>
  <si>
    <t>h5081</t>
  </si>
  <si>
    <t>h5082</t>
  </si>
  <si>
    <t>h5083</t>
  </si>
  <si>
    <t>h5084</t>
  </si>
  <si>
    <t>h5085</t>
  </si>
  <si>
    <t>h5086</t>
  </si>
  <si>
    <t>h5087</t>
  </si>
  <si>
    <t>h5088</t>
  </si>
  <si>
    <t>h5089</t>
  </si>
  <si>
    <t>h5090</t>
  </si>
  <si>
    <t>h5091</t>
  </si>
  <si>
    <t>h5092</t>
  </si>
  <si>
    <t>h5093</t>
  </si>
  <si>
    <t>h5094</t>
  </si>
  <si>
    <t>h5095</t>
  </si>
  <si>
    <t>h5096</t>
  </si>
  <si>
    <t>h5097</t>
  </si>
  <si>
    <t>h5098</t>
  </si>
  <si>
    <t>h5099</t>
  </si>
  <si>
    <t>h5100</t>
  </si>
  <si>
    <t>h5101</t>
  </si>
  <si>
    <t>h5102</t>
  </si>
  <si>
    <t>h5103</t>
  </si>
  <si>
    <t>h5104</t>
  </si>
  <si>
    <t>h5105</t>
  </si>
  <si>
    <t>h5106</t>
  </si>
  <si>
    <t>h5107</t>
  </si>
  <si>
    <t>h5108</t>
  </si>
  <si>
    <t>h5109</t>
  </si>
  <si>
    <t>h5110</t>
  </si>
  <si>
    <t>h5111</t>
  </si>
  <si>
    <t>h5112</t>
  </si>
  <si>
    <t>h5113</t>
  </si>
  <si>
    <t>h5114</t>
  </si>
  <si>
    <t>h5115</t>
  </si>
  <si>
    <t>h5116</t>
  </si>
  <si>
    <t>h5117</t>
  </si>
  <si>
    <t>h5118</t>
  </si>
  <si>
    <t>h5119</t>
  </si>
  <si>
    <t>h5120</t>
  </si>
  <si>
    <t>h5121</t>
  </si>
  <si>
    <t>h5122</t>
  </si>
  <si>
    <t>h5123</t>
  </si>
  <si>
    <t>h5124</t>
  </si>
  <si>
    <t>h5125</t>
  </si>
  <si>
    <t>h5126</t>
  </si>
  <si>
    <t>h5127</t>
  </si>
  <si>
    <t>h5128</t>
  </si>
  <si>
    <t>h5129</t>
  </si>
  <si>
    <t>h5130</t>
  </si>
  <si>
    <t>h5131</t>
  </si>
  <si>
    <t>h5132</t>
  </si>
  <si>
    <t>h5133</t>
  </si>
  <si>
    <t>h5134</t>
  </si>
  <si>
    <t>h5135</t>
  </si>
  <si>
    <t>h5136</t>
  </si>
  <si>
    <t>h5137</t>
  </si>
  <si>
    <t>h5138</t>
  </si>
  <si>
    <t>h5139</t>
  </si>
  <si>
    <t>h5140</t>
  </si>
  <si>
    <t>h5141</t>
  </si>
  <si>
    <t>h5142</t>
  </si>
  <si>
    <t>h5143</t>
  </si>
  <si>
    <t>h5144</t>
  </si>
  <si>
    <t>h5145</t>
  </si>
  <si>
    <t>h5146</t>
  </si>
  <si>
    <t>h5147</t>
  </si>
  <si>
    <t>h5148</t>
  </si>
  <si>
    <t>h5149</t>
  </si>
  <si>
    <t>h5150</t>
  </si>
  <si>
    <t>h5151</t>
  </si>
  <si>
    <t>h5152</t>
  </si>
  <si>
    <t>h5153</t>
  </si>
  <si>
    <t>h5154</t>
  </si>
  <si>
    <t>h5155</t>
  </si>
  <si>
    <t>h5156</t>
  </si>
  <si>
    <t>h5157</t>
  </si>
  <si>
    <t>h5158</t>
  </si>
  <si>
    <t>h5159</t>
  </si>
  <si>
    <t>h5160</t>
  </si>
  <si>
    <t>h5161</t>
  </si>
  <si>
    <t>h5162</t>
  </si>
  <si>
    <t>h5163</t>
  </si>
  <si>
    <t>h5164</t>
  </si>
  <si>
    <t>h5165</t>
  </si>
  <si>
    <t>h5166</t>
  </si>
  <si>
    <t>h5167</t>
  </si>
  <si>
    <t>h5168</t>
  </si>
  <si>
    <t>h5169</t>
  </si>
  <si>
    <t>h5170</t>
  </si>
  <si>
    <t>h5171</t>
  </si>
  <si>
    <t>h5172</t>
  </si>
  <si>
    <t>h5173</t>
  </si>
  <si>
    <t>h5174</t>
  </si>
  <si>
    <t>h5175</t>
  </si>
  <si>
    <t>h5176</t>
  </si>
  <si>
    <t>h5177</t>
  </si>
  <si>
    <t>h5178</t>
  </si>
  <si>
    <t>h5179</t>
  </si>
  <si>
    <t>h5180</t>
  </si>
  <si>
    <t>h5181</t>
  </si>
  <si>
    <t>h5182</t>
  </si>
  <si>
    <t>h5183</t>
  </si>
  <si>
    <t>h5184</t>
  </si>
  <si>
    <t>h5185</t>
  </si>
  <si>
    <t>h5186</t>
  </si>
  <si>
    <t>h5187</t>
  </si>
  <si>
    <t>h5188</t>
  </si>
  <si>
    <t>h5189</t>
  </si>
  <si>
    <t>h5190</t>
  </si>
  <si>
    <t>h5191</t>
  </si>
  <si>
    <t>h5192</t>
  </si>
  <si>
    <t>h5193</t>
  </si>
  <si>
    <t>h5194</t>
  </si>
  <si>
    <t>h5195</t>
  </si>
  <si>
    <t>h5196</t>
  </si>
  <si>
    <t>h5197</t>
  </si>
  <si>
    <t>h5198</t>
  </si>
  <si>
    <t>h5199</t>
  </si>
  <si>
    <t>h5200</t>
  </si>
  <si>
    <t>h5201</t>
  </si>
  <si>
    <t>h5202</t>
  </si>
  <si>
    <t>h5203</t>
  </si>
  <si>
    <t>h5204</t>
  </si>
  <si>
    <t>h5205</t>
  </si>
  <si>
    <t>h5206</t>
  </si>
  <si>
    <t>h5207</t>
  </si>
  <si>
    <t>h5208</t>
  </si>
  <si>
    <t>h5209</t>
  </si>
  <si>
    <t>h5210</t>
  </si>
  <si>
    <t>h5211</t>
  </si>
  <si>
    <t>h5212</t>
  </si>
  <si>
    <t>h5213</t>
  </si>
  <si>
    <t>h5214</t>
  </si>
  <si>
    <t>h5215</t>
  </si>
  <si>
    <t>h5216</t>
  </si>
  <si>
    <t>h5217</t>
  </si>
  <si>
    <t>h5218</t>
  </si>
  <si>
    <t>h5219</t>
  </si>
  <si>
    <t>h5220</t>
  </si>
  <si>
    <t>h5221</t>
  </si>
  <si>
    <t>h5222</t>
  </si>
  <si>
    <t>h5223</t>
  </si>
  <si>
    <t>h5224</t>
  </si>
  <si>
    <t>h5225</t>
  </si>
  <si>
    <t>h5226</t>
  </si>
  <si>
    <t>h5227</t>
  </si>
  <si>
    <t>h5228</t>
  </si>
  <si>
    <t>h5229</t>
  </si>
  <si>
    <t>h5230</t>
  </si>
  <si>
    <t>h5231</t>
  </si>
  <si>
    <t>h5232</t>
  </si>
  <si>
    <t>h5233</t>
  </si>
  <si>
    <t>h5234</t>
  </si>
  <si>
    <t>h5235</t>
  </si>
  <si>
    <t>h5236</t>
  </si>
  <si>
    <t>h5237</t>
  </si>
  <si>
    <t>h5238</t>
  </si>
  <si>
    <t>h5239</t>
  </si>
  <si>
    <t>h5240</t>
  </si>
  <si>
    <t>h5241</t>
  </si>
  <si>
    <t>h5242</t>
  </si>
  <si>
    <t>h5243</t>
  </si>
  <si>
    <t>h5244</t>
  </si>
  <si>
    <t>h5245</t>
  </si>
  <si>
    <t>h5246</t>
  </si>
  <si>
    <t>h5247</t>
  </si>
  <si>
    <t>h5248</t>
  </si>
  <si>
    <t>h5249</t>
  </si>
  <si>
    <t>h5250</t>
  </si>
  <si>
    <t>h5251</t>
  </si>
  <si>
    <t>h5252</t>
  </si>
  <si>
    <t>h5253</t>
  </si>
  <si>
    <t>h5254</t>
  </si>
  <si>
    <t>h5255</t>
  </si>
  <si>
    <t>h5256</t>
  </si>
  <si>
    <t>h5257</t>
  </si>
  <si>
    <t>h5258</t>
  </si>
  <si>
    <t>h5259</t>
  </si>
  <si>
    <t>h5260</t>
  </si>
  <si>
    <t>h5261</t>
  </si>
  <si>
    <t>h5262</t>
  </si>
  <si>
    <t>h5263</t>
  </si>
  <si>
    <t>h5264</t>
  </si>
  <si>
    <t>h5265</t>
  </si>
  <si>
    <t>h5266</t>
  </si>
  <si>
    <t>h5267</t>
  </si>
  <si>
    <t>h5268</t>
  </si>
  <si>
    <t>h5269</t>
  </si>
  <si>
    <t>h5270</t>
  </si>
  <si>
    <t>h5271</t>
  </si>
  <si>
    <t>h5272</t>
  </si>
  <si>
    <t>h5273</t>
  </si>
  <si>
    <t>h5274</t>
  </si>
  <si>
    <t>h5275</t>
  </si>
  <si>
    <t>h5276</t>
  </si>
  <si>
    <t>h5277</t>
  </si>
  <si>
    <t>h5278</t>
  </si>
  <si>
    <t>h5279</t>
  </si>
  <si>
    <t>h5280</t>
  </si>
  <si>
    <t>h5281</t>
  </si>
  <si>
    <t>h5282</t>
  </si>
  <si>
    <t>h5283</t>
  </si>
  <si>
    <t>h5284</t>
  </si>
  <si>
    <t>h5285</t>
  </si>
  <si>
    <t>h5286</t>
  </si>
  <si>
    <t>h5287</t>
  </si>
  <si>
    <t>h5288</t>
  </si>
  <si>
    <t>h5289</t>
  </si>
  <si>
    <t>h5290</t>
  </si>
  <si>
    <t>h5291</t>
  </si>
  <si>
    <t>h5292</t>
  </si>
  <si>
    <t>h5293</t>
  </si>
  <si>
    <t>h5294</t>
  </si>
  <si>
    <t>h5295</t>
  </si>
  <si>
    <t>h5296</t>
  </si>
  <si>
    <t>h5297</t>
  </si>
  <si>
    <t>h5298</t>
  </si>
  <si>
    <t>h5299</t>
  </si>
  <si>
    <t>h5300</t>
  </si>
  <si>
    <t>h5301</t>
  </si>
  <si>
    <t>h5302</t>
  </si>
  <si>
    <t>h5303</t>
  </si>
  <si>
    <t>h5304</t>
  </si>
  <si>
    <t>h5305</t>
  </si>
  <si>
    <t>h5306</t>
  </si>
  <si>
    <t>h5307</t>
  </si>
  <si>
    <t>h5308</t>
  </si>
  <si>
    <t>h5309</t>
  </si>
  <si>
    <t>h5310</t>
  </si>
  <si>
    <t>h5311</t>
  </si>
  <si>
    <t>h5312</t>
  </si>
  <si>
    <t>h5313</t>
  </si>
  <si>
    <t>h5314</t>
  </si>
  <si>
    <t>h5315</t>
  </si>
  <si>
    <t>h5316</t>
  </si>
  <si>
    <t>h5317</t>
  </si>
  <si>
    <t>h5318</t>
  </si>
  <si>
    <t>h5319</t>
  </si>
  <si>
    <t>h5320</t>
  </si>
  <si>
    <t>h5321</t>
  </si>
  <si>
    <t>h5322</t>
  </si>
  <si>
    <t>h5323</t>
  </si>
  <si>
    <t>h5324</t>
  </si>
  <si>
    <t>h5325</t>
  </si>
  <si>
    <t>h5326</t>
  </si>
  <si>
    <t>h5327</t>
  </si>
  <si>
    <t>h5328</t>
  </si>
  <si>
    <t>h5329</t>
  </si>
  <si>
    <t>h5330</t>
  </si>
  <si>
    <t>h5331</t>
  </si>
  <si>
    <t>h5332</t>
  </si>
  <si>
    <t>h5333</t>
  </si>
  <si>
    <t>h5334</t>
  </si>
  <si>
    <t>h5335</t>
  </si>
  <si>
    <t>h5336</t>
  </si>
  <si>
    <t>h5337</t>
  </si>
  <si>
    <t>h5338</t>
  </si>
  <si>
    <t>h5339</t>
  </si>
  <si>
    <t>h5340</t>
  </si>
  <si>
    <t>h5341</t>
  </si>
  <si>
    <t>h5342</t>
  </si>
  <si>
    <t>h5343</t>
  </si>
  <si>
    <t>h5344</t>
  </si>
  <si>
    <t>h5345</t>
  </si>
  <si>
    <t>h5346</t>
  </si>
  <si>
    <t>h5347</t>
  </si>
  <si>
    <t>h5348</t>
  </si>
  <si>
    <t>h5349</t>
  </si>
  <si>
    <t>h5350</t>
  </si>
  <si>
    <t>h5351</t>
  </si>
  <si>
    <t>h5352</t>
  </si>
  <si>
    <t>h5353</t>
  </si>
  <si>
    <t>h5354</t>
  </si>
  <si>
    <t>h5355</t>
  </si>
  <si>
    <t>h5356</t>
  </si>
  <si>
    <t>h5357</t>
  </si>
  <si>
    <t>h5358</t>
  </si>
  <si>
    <t>h5359</t>
  </si>
  <si>
    <t>h5360</t>
  </si>
  <si>
    <t>h5361</t>
  </si>
  <si>
    <t>h5362</t>
  </si>
  <si>
    <t>h5363</t>
  </si>
  <si>
    <t>h5364</t>
  </si>
  <si>
    <t>h5365</t>
  </si>
  <si>
    <t>h5366</t>
  </si>
  <si>
    <t>h5367</t>
  </si>
  <si>
    <t>h5368</t>
  </si>
  <si>
    <t>h5369</t>
  </si>
  <si>
    <t>h5370</t>
  </si>
  <si>
    <t>h5371</t>
  </si>
  <si>
    <t>h5372</t>
  </si>
  <si>
    <t>h5373</t>
  </si>
  <si>
    <t>h5374</t>
  </si>
  <si>
    <t>h5375</t>
  </si>
  <si>
    <t>h5376</t>
  </si>
  <si>
    <t>h5377</t>
  </si>
  <si>
    <t>h5378</t>
  </si>
  <si>
    <t>h5379</t>
  </si>
  <si>
    <t>h5380</t>
  </si>
  <si>
    <t>h5381</t>
  </si>
  <si>
    <t>h5382</t>
  </si>
  <si>
    <t>h5383</t>
  </si>
  <si>
    <t>h5384</t>
  </si>
  <si>
    <t>h5385</t>
  </si>
  <si>
    <t>h5386</t>
  </si>
  <si>
    <t>h5387</t>
  </si>
  <si>
    <t>h5388</t>
  </si>
  <si>
    <t>h5389</t>
  </si>
  <si>
    <t>h5390</t>
  </si>
  <si>
    <t>h5391</t>
  </si>
  <si>
    <t>h5392</t>
  </si>
  <si>
    <t>h5393</t>
  </si>
  <si>
    <t>h5394</t>
  </si>
  <si>
    <t>h5395</t>
  </si>
  <si>
    <t>h5396</t>
  </si>
  <si>
    <t>h5397</t>
  </si>
  <si>
    <t>h5398</t>
  </si>
  <si>
    <t>h5399</t>
  </si>
  <si>
    <t>h5400</t>
  </si>
  <si>
    <t>h5401</t>
  </si>
  <si>
    <t>h5402</t>
  </si>
  <si>
    <t>h5403</t>
  </si>
  <si>
    <t>h5404</t>
  </si>
  <si>
    <t>h5405</t>
  </si>
  <si>
    <t>h5406</t>
  </si>
  <si>
    <t>h5407</t>
  </si>
  <si>
    <t>h5408</t>
  </si>
  <si>
    <t>h5409</t>
  </si>
  <si>
    <t>h5410</t>
  </si>
  <si>
    <t>h5411</t>
  </si>
  <si>
    <t>h5412</t>
  </si>
  <si>
    <t>h5413</t>
  </si>
  <si>
    <t>h5414</t>
  </si>
  <si>
    <t>h5415</t>
  </si>
  <si>
    <t>h5416</t>
  </si>
  <si>
    <t>h5417</t>
  </si>
  <si>
    <t>h5418</t>
  </si>
  <si>
    <t>h5419</t>
  </si>
  <si>
    <t>h5420</t>
  </si>
  <si>
    <t>h5421</t>
  </si>
  <si>
    <t>h5422</t>
  </si>
  <si>
    <t>h5423</t>
  </si>
  <si>
    <t>h5424</t>
  </si>
  <si>
    <t>h5425</t>
  </si>
  <si>
    <t>h5426</t>
  </si>
  <si>
    <t>h5427</t>
  </si>
  <si>
    <t>h5428</t>
  </si>
  <si>
    <t>h5429</t>
  </si>
  <si>
    <t>h5430</t>
  </si>
  <si>
    <t>h5431</t>
  </si>
  <si>
    <t>h5432</t>
  </si>
  <si>
    <t>h5433</t>
  </si>
  <si>
    <t>h5434</t>
  </si>
  <si>
    <t>h5435</t>
  </si>
  <si>
    <t>h5436</t>
  </si>
  <si>
    <t>h5437</t>
  </si>
  <si>
    <t>h5438</t>
  </si>
  <si>
    <t>h5439</t>
  </si>
  <si>
    <t>h5440</t>
  </si>
  <si>
    <t>h5441</t>
  </si>
  <si>
    <t>h5442</t>
  </si>
  <si>
    <t>h5443</t>
  </si>
  <si>
    <t>h5444</t>
  </si>
  <si>
    <t>h5445</t>
  </si>
  <si>
    <t>h5446</t>
  </si>
  <si>
    <t>h5447</t>
  </si>
  <si>
    <t>h5448</t>
  </si>
  <si>
    <t>h5449</t>
  </si>
  <si>
    <t>h5450</t>
  </si>
  <si>
    <t>h5451</t>
  </si>
  <si>
    <t>h5452</t>
  </si>
  <si>
    <t>h5453</t>
  </si>
  <si>
    <t>h5454</t>
  </si>
  <si>
    <t>h5455</t>
  </si>
  <si>
    <t>h5456</t>
  </si>
  <si>
    <t>h5457</t>
  </si>
  <si>
    <t>h5458</t>
  </si>
  <si>
    <t>h5459</t>
  </si>
  <si>
    <t>h5460</t>
  </si>
  <si>
    <t>h5461</t>
  </si>
  <si>
    <t>h5462</t>
  </si>
  <si>
    <t>h5463</t>
  </si>
  <si>
    <t>h5464</t>
  </si>
  <si>
    <t>h5465</t>
  </si>
  <si>
    <t>h5466</t>
  </si>
  <si>
    <t>h5467</t>
  </si>
  <si>
    <t>h5468</t>
  </si>
  <si>
    <t>h5469</t>
  </si>
  <si>
    <t>h5470</t>
  </si>
  <si>
    <t>h5471</t>
  </si>
  <si>
    <t>h5472</t>
  </si>
  <si>
    <t>h5473</t>
  </si>
  <si>
    <t>h5474</t>
  </si>
  <si>
    <t>h5475</t>
  </si>
  <si>
    <t>h5476</t>
  </si>
  <si>
    <t>h5477</t>
  </si>
  <si>
    <t>h5478</t>
  </si>
  <si>
    <t>h5479</t>
  </si>
  <si>
    <t>h5480</t>
  </si>
  <si>
    <t>h5481</t>
  </si>
  <si>
    <t>h5482</t>
  </si>
  <si>
    <t>h5483</t>
  </si>
  <si>
    <t>h5484</t>
  </si>
  <si>
    <t>h5485</t>
  </si>
  <si>
    <t>h5486</t>
  </si>
  <si>
    <t>h5487</t>
  </si>
  <si>
    <t>h5488</t>
  </si>
  <si>
    <t>h5489</t>
  </si>
  <si>
    <t>h5490</t>
  </si>
  <si>
    <t>h5491</t>
  </si>
  <si>
    <t>h5492</t>
  </si>
  <si>
    <t>h5493</t>
  </si>
  <si>
    <t>h5494</t>
  </si>
  <si>
    <t>h5495</t>
  </si>
  <si>
    <t>h5496</t>
  </si>
  <si>
    <t>h5497</t>
  </si>
  <si>
    <t>h5498</t>
  </si>
  <si>
    <t>h5499</t>
  </si>
  <si>
    <t>h5500</t>
  </si>
  <si>
    <t>h5501</t>
  </si>
  <si>
    <t>h5502</t>
  </si>
  <si>
    <t>h5503</t>
  </si>
  <si>
    <t>h5504</t>
  </si>
  <si>
    <t>h5505</t>
  </si>
  <si>
    <t>h5506</t>
  </si>
  <si>
    <t>h5507</t>
  </si>
  <si>
    <t>h5508</t>
  </si>
  <si>
    <t>h5509</t>
  </si>
  <si>
    <t>h5510</t>
  </si>
  <si>
    <t>h5511</t>
  </si>
  <si>
    <t>h5512</t>
  </si>
  <si>
    <t>h5513</t>
  </si>
  <si>
    <t>h5514</t>
  </si>
  <si>
    <t>h5515</t>
  </si>
  <si>
    <t>h5516</t>
  </si>
  <si>
    <t>h5517</t>
  </si>
  <si>
    <t>h5518</t>
  </si>
  <si>
    <t>h5519</t>
  </si>
  <si>
    <t>h5520</t>
  </si>
  <si>
    <t>h5521</t>
  </si>
  <si>
    <t>h5522</t>
  </si>
  <si>
    <t>h5523</t>
  </si>
  <si>
    <t>h5524</t>
  </si>
  <si>
    <t>h5525</t>
  </si>
  <si>
    <t>h5526</t>
  </si>
  <si>
    <t>h5527</t>
  </si>
  <si>
    <t>h5528</t>
  </si>
  <si>
    <t>h5529</t>
  </si>
  <si>
    <t>h5530</t>
  </si>
  <si>
    <t>h5531</t>
  </si>
  <si>
    <t>h5532</t>
  </si>
  <si>
    <t>h5533</t>
  </si>
  <si>
    <t>h5534</t>
  </si>
  <si>
    <t>h5535</t>
  </si>
  <si>
    <t>h5536</t>
  </si>
  <si>
    <t>h5537</t>
  </si>
  <si>
    <t>h5538</t>
  </si>
  <si>
    <t>h5539</t>
  </si>
  <si>
    <t>h5540</t>
  </si>
  <si>
    <t>h5541</t>
  </si>
  <si>
    <t>h5542</t>
  </si>
  <si>
    <t>h5543</t>
  </si>
  <si>
    <t>h5544</t>
  </si>
  <si>
    <t>h5545</t>
  </si>
  <si>
    <t>h5546</t>
  </si>
  <si>
    <t>h5547</t>
  </si>
  <si>
    <t>h5548</t>
  </si>
  <si>
    <t>h5549</t>
  </si>
  <si>
    <t>h5550</t>
  </si>
  <si>
    <t>h5551</t>
  </si>
  <si>
    <t>h5552</t>
  </si>
  <si>
    <t>h5553</t>
  </si>
  <si>
    <t>h5554</t>
  </si>
  <si>
    <t>h5555</t>
  </si>
  <si>
    <t>h5556</t>
  </si>
  <si>
    <t>h5557</t>
  </si>
  <si>
    <t>h5558</t>
  </si>
  <si>
    <t>h5559</t>
  </si>
  <si>
    <t>h5560</t>
  </si>
  <si>
    <t>h5561</t>
  </si>
  <si>
    <t>h5562</t>
  </si>
  <si>
    <t>h5563</t>
  </si>
  <si>
    <t>h5564</t>
  </si>
  <si>
    <t>h5565</t>
  </si>
  <si>
    <t>h5566</t>
  </si>
  <si>
    <t>h5567</t>
  </si>
  <si>
    <t>h5568</t>
  </si>
  <si>
    <t>h5569</t>
  </si>
  <si>
    <t>h5570</t>
  </si>
  <si>
    <t>h5571</t>
  </si>
  <si>
    <t>h5572</t>
  </si>
  <si>
    <t>h5573</t>
  </si>
  <si>
    <t>h5574</t>
  </si>
  <si>
    <t>h5575</t>
  </si>
  <si>
    <t>h5576</t>
  </si>
  <si>
    <t>h5577</t>
  </si>
  <si>
    <t>h5578</t>
  </si>
  <si>
    <t>h5579</t>
  </si>
  <si>
    <t>h5580</t>
  </si>
  <si>
    <t>h5581</t>
  </si>
  <si>
    <t>h5582</t>
  </si>
  <si>
    <t>h5583</t>
  </si>
  <si>
    <t>h5584</t>
  </si>
  <si>
    <t>h5585</t>
  </si>
  <si>
    <t>h5586</t>
  </si>
  <si>
    <t>h5587</t>
  </si>
  <si>
    <t>h5588</t>
  </si>
  <si>
    <t>h5589</t>
  </si>
  <si>
    <t>h5590</t>
  </si>
  <si>
    <t>h5591</t>
  </si>
  <si>
    <t>h5592</t>
  </si>
  <si>
    <t>h5593</t>
  </si>
  <si>
    <t>h5594</t>
  </si>
  <si>
    <t>h5595</t>
  </si>
  <si>
    <t>h5596</t>
  </si>
  <si>
    <t>h5597</t>
  </si>
  <si>
    <t>h5598</t>
  </si>
  <si>
    <t>h5599</t>
  </si>
  <si>
    <t>h5600</t>
  </si>
  <si>
    <t>h5601</t>
  </si>
  <si>
    <t>h5602</t>
  </si>
  <si>
    <t>h5603</t>
  </si>
  <si>
    <t>h5604</t>
  </si>
  <si>
    <t>h5605</t>
  </si>
  <si>
    <t>h5606</t>
  </si>
  <si>
    <t>h5607</t>
  </si>
  <si>
    <t>h5608</t>
  </si>
  <si>
    <t>h5609</t>
  </si>
  <si>
    <t>h5610</t>
  </si>
  <si>
    <t>h5611</t>
  </si>
  <si>
    <t>h5612</t>
  </si>
  <si>
    <t>h5613</t>
  </si>
  <si>
    <t>h5614</t>
  </si>
  <si>
    <t>h5615</t>
  </si>
  <si>
    <t>h5616</t>
  </si>
  <si>
    <t>h5617</t>
  </si>
  <si>
    <t>h5618</t>
  </si>
  <si>
    <t>h5619</t>
  </si>
  <si>
    <t>h5620</t>
  </si>
  <si>
    <t>h5621</t>
  </si>
  <si>
    <t>h5622</t>
  </si>
  <si>
    <t>h5623</t>
  </si>
  <si>
    <t>h5624</t>
  </si>
  <si>
    <t>h5625</t>
  </si>
  <si>
    <t>h5626</t>
  </si>
  <si>
    <t>h5627</t>
  </si>
  <si>
    <t>h5628</t>
  </si>
  <si>
    <t>h5629</t>
  </si>
  <si>
    <t>h5630</t>
  </si>
  <si>
    <t>h5631</t>
  </si>
  <si>
    <t>h5632</t>
  </si>
  <si>
    <t>h5633</t>
  </si>
  <si>
    <t>h5634</t>
  </si>
  <si>
    <t>h5635</t>
  </si>
  <si>
    <t>h5636</t>
  </si>
  <si>
    <t>h5637</t>
  </si>
  <si>
    <t>h5638</t>
  </si>
  <si>
    <t>h5639</t>
  </si>
  <si>
    <t>h5640</t>
  </si>
  <si>
    <t>h5641</t>
  </si>
  <si>
    <t>h5642</t>
  </si>
  <si>
    <t>h5643</t>
  </si>
  <si>
    <t>h5644</t>
  </si>
  <si>
    <t>h5645</t>
  </si>
  <si>
    <t>h5646</t>
  </si>
  <si>
    <t>h5647</t>
  </si>
  <si>
    <t>h5648</t>
  </si>
  <si>
    <t>h5649</t>
  </si>
  <si>
    <t>h5650</t>
  </si>
  <si>
    <t>h5651</t>
  </si>
  <si>
    <t>h5652</t>
  </si>
  <si>
    <t>h5653</t>
  </si>
  <si>
    <t>h5654</t>
  </si>
  <si>
    <t>h5655</t>
  </si>
  <si>
    <t>h5656</t>
  </si>
  <si>
    <t>h5657</t>
  </si>
  <si>
    <t>h5658</t>
  </si>
  <si>
    <t>h5659</t>
  </si>
  <si>
    <t>h5660</t>
  </si>
  <si>
    <t>h5661</t>
  </si>
  <si>
    <t>h5662</t>
  </si>
  <si>
    <t>h5663</t>
  </si>
  <si>
    <t>h5664</t>
  </si>
  <si>
    <t>h5665</t>
  </si>
  <si>
    <t>h5666</t>
  </si>
  <si>
    <t>h5667</t>
  </si>
  <si>
    <t>h5668</t>
  </si>
  <si>
    <t>h5669</t>
  </si>
  <si>
    <t>h5670</t>
  </si>
  <si>
    <t>h5671</t>
  </si>
  <si>
    <t>h5672</t>
  </si>
  <si>
    <t>h5673</t>
  </si>
  <si>
    <t>h5674</t>
  </si>
  <si>
    <t>h5675</t>
  </si>
  <si>
    <t>h5676</t>
  </si>
  <si>
    <t>h5677</t>
  </si>
  <si>
    <t>h5678</t>
  </si>
  <si>
    <t>h5679</t>
  </si>
  <si>
    <t>h5680</t>
  </si>
  <si>
    <t>h5681</t>
  </si>
  <si>
    <t>h5682</t>
  </si>
  <si>
    <t>h5683</t>
  </si>
  <si>
    <t>h5684</t>
  </si>
  <si>
    <t>h5685</t>
  </si>
  <si>
    <t>h5686</t>
  </si>
  <si>
    <t>h5687</t>
  </si>
  <si>
    <t>h5688</t>
  </si>
  <si>
    <t>h5689</t>
  </si>
  <si>
    <t>h5690</t>
  </si>
  <si>
    <t>h5691</t>
  </si>
  <si>
    <t>h5692</t>
  </si>
  <si>
    <t>h5693</t>
  </si>
  <si>
    <t>h5694</t>
  </si>
  <si>
    <t>h5695</t>
  </si>
  <si>
    <t>h5696</t>
  </si>
  <si>
    <t>h5697</t>
  </si>
  <si>
    <t>h5698</t>
  </si>
  <si>
    <t>h5699</t>
  </si>
  <si>
    <t>h5700</t>
  </si>
  <si>
    <t>h5701</t>
  </si>
  <si>
    <t>h5702</t>
  </si>
  <si>
    <t>h5703</t>
  </si>
  <si>
    <t>h5704</t>
  </si>
  <si>
    <t>h5705</t>
  </si>
  <si>
    <t>h5706</t>
  </si>
  <si>
    <t>h5707</t>
  </si>
  <si>
    <t>h5708</t>
  </si>
  <si>
    <t>h5709</t>
  </si>
  <si>
    <t>h5710</t>
  </si>
  <si>
    <t>h5711</t>
  </si>
  <si>
    <t>h5712</t>
  </si>
  <si>
    <t>h5713</t>
  </si>
  <si>
    <t>h5714</t>
  </si>
  <si>
    <t>h5715</t>
  </si>
  <si>
    <t>h5716</t>
  </si>
  <si>
    <t>h5717</t>
  </si>
  <si>
    <t>h5718</t>
  </si>
  <si>
    <t>h5719</t>
  </si>
  <si>
    <t>h5720</t>
  </si>
  <si>
    <t>h5721</t>
  </si>
  <si>
    <t>h5722</t>
  </si>
  <si>
    <t>h5723</t>
  </si>
  <si>
    <t>h5724</t>
  </si>
  <si>
    <t>h5725</t>
  </si>
  <si>
    <t>h5726</t>
  </si>
  <si>
    <t>h5727</t>
  </si>
  <si>
    <t>h5728</t>
  </si>
  <si>
    <t>h5729</t>
  </si>
  <si>
    <t>h5730</t>
  </si>
  <si>
    <t>h5731</t>
  </si>
  <si>
    <t>h5732</t>
  </si>
  <si>
    <t>h5733</t>
  </si>
  <si>
    <t>h5734</t>
  </si>
  <si>
    <t>h5735</t>
  </si>
  <si>
    <t>h5736</t>
  </si>
  <si>
    <t>h5737</t>
  </si>
  <si>
    <t>h5738</t>
  </si>
  <si>
    <t>h5739</t>
  </si>
  <si>
    <t>h5740</t>
  </si>
  <si>
    <t>h5741</t>
  </si>
  <si>
    <t>h5742</t>
  </si>
  <si>
    <t>h5743</t>
  </si>
  <si>
    <t>h5744</t>
  </si>
  <si>
    <t>h5745</t>
  </si>
  <si>
    <t>h5746</t>
  </si>
  <si>
    <t>h5747</t>
  </si>
  <si>
    <t>h5748</t>
  </si>
  <si>
    <t>h5749</t>
  </si>
  <si>
    <t>h5750</t>
  </si>
  <si>
    <t>h5751</t>
  </si>
  <si>
    <t>h5752</t>
  </si>
  <si>
    <t>h5753</t>
  </si>
  <si>
    <t>h5754</t>
  </si>
  <si>
    <t>h5755</t>
  </si>
  <si>
    <t>h5756</t>
  </si>
  <si>
    <t>h5757</t>
  </si>
  <si>
    <t>h5758</t>
  </si>
  <si>
    <t>h5759</t>
  </si>
  <si>
    <t>h5760</t>
  </si>
  <si>
    <t>h5761</t>
  </si>
  <si>
    <t>h5762</t>
  </si>
  <si>
    <t>h5763</t>
  </si>
  <si>
    <t>h5764</t>
  </si>
  <si>
    <t>h5765</t>
  </si>
  <si>
    <t>h5766</t>
  </si>
  <si>
    <t>h5767</t>
  </si>
  <si>
    <t>h5768</t>
  </si>
  <si>
    <t>h5769</t>
  </si>
  <si>
    <t>h5770</t>
  </si>
  <si>
    <t>h5771</t>
  </si>
  <si>
    <t>h5772</t>
  </si>
  <si>
    <t>h5773</t>
  </si>
  <si>
    <t>h5774</t>
  </si>
  <si>
    <t>h5775</t>
  </si>
  <si>
    <t>h5776</t>
  </si>
  <si>
    <t>h5777</t>
  </si>
  <si>
    <t>h5778</t>
  </si>
  <si>
    <t>h5779</t>
  </si>
  <si>
    <t>h5780</t>
  </si>
  <si>
    <t>h5781</t>
  </si>
  <si>
    <t>h5782</t>
  </si>
  <si>
    <t>h5783</t>
  </si>
  <si>
    <t>h5784</t>
  </si>
  <si>
    <t>h5785</t>
  </si>
  <si>
    <t>h5786</t>
  </si>
  <si>
    <t>h5787</t>
  </si>
  <si>
    <t>h5788</t>
  </si>
  <si>
    <t>h5789</t>
  </si>
  <si>
    <t>h5790</t>
  </si>
  <si>
    <t>h5791</t>
  </si>
  <si>
    <t>h5792</t>
  </si>
  <si>
    <t>h5793</t>
  </si>
  <si>
    <t>h5794</t>
  </si>
  <si>
    <t>h5795</t>
  </si>
  <si>
    <t>h5796</t>
  </si>
  <si>
    <t>h5797</t>
  </si>
  <si>
    <t>h5798</t>
  </si>
  <si>
    <t>h5799</t>
  </si>
  <si>
    <t>h5800</t>
  </si>
  <si>
    <t>h5801</t>
  </si>
  <si>
    <t>h5802</t>
  </si>
  <si>
    <t>h5803</t>
  </si>
  <si>
    <t>h5804</t>
  </si>
  <si>
    <t>h5805</t>
  </si>
  <si>
    <t>h5806</t>
  </si>
  <si>
    <t>h5807</t>
  </si>
  <si>
    <t>h5808</t>
  </si>
  <si>
    <t>h5809</t>
  </si>
  <si>
    <t>h5810</t>
  </si>
  <si>
    <t>h5811</t>
  </si>
  <si>
    <t>h5812</t>
  </si>
  <si>
    <t>h5813</t>
  </si>
  <si>
    <t>h5814</t>
  </si>
  <si>
    <t>h5815</t>
  </si>
  <si>
    <t>h5816</t>
  </si>
  <si>
    <t>h5817</t>
  </si>
  <si>
    <t>h5818</t>
  </si>
  <si>
    <t>h5819</t>
  </si>
  <si>
    <t>h5820</t>
  </si>
  <si>
    <t>h5821</t>
  </si>
  <si>
    <t>h5822</t>
  </si>
  <si>
    <t>h5823</t>
  </si>
  <si>
    <t>h5824</t>
  </si>
  <si>
    <t>h5825</t>
  </si>
  <si>
    <t>h5826</t>
  </si>
  <si>
    <t>h5827</t>
  </si>
  <si>
    <t>h5828</t>
  </si>
  <si>
    <t>h5829</t>
  </si>
  <si>
    <t>h5830</t>
  </si>
  <si>
    <t>h5831</t>
  </si>
  <si>
    <t>h5832</t>
  </si>
  <si>
    <t>h5833</t>
  </si>
  <si>
    <t>h5834</t>
  </si>
  <si>
    <t>h5835</t>
  </si>
  <si>
    <t>h5836</t>
  </si>
  <si>
    <t>h5837</t>
  </si>
  <si>
    <t>h5838</t>
  </si>
  <si>
    <t>h5839</t>
  </si>
  <si>
    <t>h5840</t>
  </si>
  <si>
    <t>h5841</t>
  </si>
  <si>
    <t>h5842</t>
  </si>
  <si>
    <t>h5843</t>
  </si>
  <si>
    <t>h5844</t>
  </si>
  <si>
    <t>h5845</t>
  </si>
  <si>
    <t>h5846</t>
  </si>
  <si>
    <t>h5847</t>
  </si>
  <si>
    <t>h5848</t>
  </si>
  <si>
    <t>h5849</t>
  </si>
  <si>
    <t>h5850</t>
  </si>
  <si>
    <t>h5851</t>
  </si>
  <si>
    <t>h5852</t>
  </si>
  <si>
    <t>h5853</t>
  </si>
  <si>
    <t>h5854</t>
  </si>
  <si>
    <t>h5855</t>
  </si>
  <si>
    <t>h5856</t>
  </si>
  <si>
    <t>h5857</t>
  </si>
  <si>
    <t>h5858</t>
  </si>
  <si>
    <t>h5859</t>
  </si>
  <si>
    <t>h5860</t>
  </si>
  <si>
    <t>h5861</t>
  </si>
  <si>
    <t>h5862</t>
  </si>
  <si>
    <t>h5863</t>
  </si>
  <si>
    <t>h5864</t>
  </si>
  <si>
    <t>h5865</t>
  </si>
  <si>
    <t>h5866</t>
  </si>
  <si>
    <t>h5867</t>
  </si>
  <si>
    <t>h5868</t>
  </si>
  <si>
    <t>h5869</t>
  </si>
  <si>
    <t>h5870</t>
  </si>
  <si>
    <t>h5871</t>
  </si>
  <si>
    <t>h5872</t>
  </si>
  <si>
    <t>h5873</t>
  </si>
  <si>
    <t>h5874</t>
  </si>
  <si>
    <t>h5875</t>
  </si>
  <si>
    <t>h5876</t>
  </si>
  <si>
    <t>h5877</t>
  </si>
  <si>
    <t>h5878</t>
  </si>
  <si>
    <t>h5879</t>
  </si>
  <si>
    <t>h5880</t>
  </si>
  <si>
    <t>h5881</t>
  </si>
  <si>
    <t>h5882</t>
  </si>
  <si>
    <t>h5883</t>
  </si>
  <si>
    <t>h5884</t>
  </si>
  <si>
    <t>h5885</t>
  </si>
  <si>
    <t>h5886</t>
  </si>
  <si>
    <t>h5887</t>
  </si>
  <si>
    <t>h5888</t>
  </si>
  <si>
    <t>h5889</t>
  </si>
  <si>
    <t>h5890</t>
  </si>
  <si>
    <t>h5891</t>
  </si>
  <si>
    <t>h5892</t>
  </si>
  <si>
    <t>h5893</t>
  </si>
  <si>
    <t>h5894</t>
  </si>
  <si>
    <t>h5895</t>
  </si>
  <si>
    <t>h5896</t>
  </si>
  <si>
    <t>h5897</t>
  </si>
  <si>
    <t>h5898</t>
  </si>
  <si>
    <t>h5899</t>
  </si>
  <si>
    <t>h5900</t>
  </si>
  <si>
    <t>h5901</t>
  </si>
  <si>
    <t>h5902</t>
  </si>
  <si>
    <t>h5903</t>
  </si>
  <si>
    <t>h5904</t>
  </si>
  <si>
    <t>h5905</t>
  </si>
  <si>
    <t>h5906</t>
  </si>
  <si>
    <t>h5907</t>
  </si>
  <si>
    <t>h5908</t>
  </si>
  <si>
    <t>h5909</t>
  </si>
  <si>
    <t>h5910</t>
  </si>
  <si>
    <t>h5911</t>
  </si>
  <si>
    <t>h5912</t>
  </si>
  <si>
    <t>h5913</t>
  </si>
  <si>
    <t>h5914</t>
  </si>
  <si>
    <t>h5915</t>
  </si>
  <si>
    <t>h5916</t>
  </si>
  <si>
    <t>h5917</t>
  </si>
  <si>
    <t>h5918</t>
  </si>
  <si>
    <t>h5919</t>
  </si>
  <si>
    <t>h5920</t>
  </si>
  <si>
    <t>h5921</t>
  </si>
  <si>
    <t>h5922</t>
  </si>
  <si>
    <t>h5923</t>
  </si>
  <si>
    <t>h5924</t>
  </si>
  <si>
    <t>h5925</t>
  </si>
  <si>
    <t>h5926</t>
  </si>
  <si>
    <t>h5927</t>
  </si>
  <si>
    <t>h5928</t>
  </si>
  <si>
    <t>h5929</t>
  </si>
  <si>
    <t>h5930</t>
  </si>
  <si>
    <t>h5931</t>
  </si>
  <si>
    <t>h5932</t>
  </si>
  <si>
    <t>h5933</t>
  </si>
  <si>
    <t>h5934</t>
  </si>
  <si>
    <t>h5935</t>
  </si>
  <si>
    <t>h5936</t>
  </si>
  <si>
    <t>h5937</t>
  </si>
  <si>
    <t>h5938</t>
  </si>
  <si>
    <t>h5939</t>
  </si>
  <si>
    <t>h5940</t>
  </si>
  <si>
    <t>h5941</t>
  </si>
  <si>
    <t>h5942</t>
  </si>
  <si>
    <t>h5943</t>
  </si>
  <si>
    <t>h5944</t>
  </si>
  <si>
    <t>h5945</t>
  </si>
  <si>
    <t>h5946</t>
  </si>
  <si>
    <t>h5947</t>
  </si>
  <si>
    <t>h5948</t>
  </si>
  <si>
    <t>h5949</t>
  </si>
  <si>
    <t>h5950</t>
  </si>
  <si>
    <t>h5951</t>
  </si>
  <si>
    <t>h5952</t>
  </si>
  <si>
    <t>h5953</t>
  </si>
  <si>
    <t>h5954</t>
  </si>
  <si>
    <t>h5955</t>
  </si>
  <si>
    <t>h5956</t>
  </si>
  <si>
    <t>h5957</t>
  </si>
  <si>
    <t>h5958</t>
  </si>
  <si>
    <t>h5959</t>
  </si>
  <si>
    <t>h5960</t>
  </si>
  <si>
    <t>h5961</t>
  </si>
  <si>
    <t>h5962</t>
  </si>
  <si>
    <t>h5963</t>
  </si>
  <si>
    <t>h5964</t>
  </si>
  <si>
    <t>h5965</t>
  </si>
  <si>
    <t>h5966</t>
  </si>
  <si>
    <t>h5967</t>
  </si>
  <si>
    <t>h5968</t>
  </si>
  <si>
    <t>h5969</t>
  </si>
  <si>
    <t>h5970</t>
  </si>
  <si>
    <t>h5971</t>
  </si>
  <si>
    <t>h5972</t>
  </si>
  <si>
    <t>h5973</t>
  </si>
  <si>
    <t>h5974</t>
  </si>
  <si>
    <t>h5975</t>
  </si>
  <si>
    <t>h5976</t>
  </si>
  <si>
    <t>h5977</t>
  </si>
  <si>
    <t>h5978</t>
  </si>
  <si>
    <t>h5979</t>
  </si>
  <si>
    <t>h5980</t>
  </si>
  <si>
    <t>h5981</t>
  </si>
  <si>
    <t>h5982</t>
  </si>
  <si>
    <t>h5983</t>
  </si>
  <si>
    <t>h5984</t>
  </si>
  <si>
    <t>h5985</t>
  </si>
  <si>
    <t>h5986</t>
  </si>
  <si>
    <t>h5987</t>
  </si>
  <si>
    <t>h5988</t>
  </si>
  <si>
    <t>h5989</t>
  </si>
  <si>
    <t>h5990</t>
  </si>
  <si>
    <t>h5991</t>
  </si>
  <si>
    <t>h5992</t>
  </si>
  <si>
    <t>h5993</t>
  </si>
  <si>
    <t>h5994</t>
  </si>
  <si>
    <t>h5995</t>
  </si>
  <si>
    <t>h5996</t>
  </si>
  <si>
    <t>h5997</t>
  </si>
  <si>
    <t>h5998</t>
  </si>
  <si>
    <t>h5999</t>
  </si>
  <si>
    <t>h6000</t>
  </si>
  <si>
    <t>h6001</t>
  </si>
  <si>
    <t>h6002</t>
  </si>
  <si>
    <t>h6003</t>
  </si>
  <si>
    <t>h6004</t>
  </si>
  <si>
    <t>h6005</t>
  </si>
  <si>
    <t>h6006</t>
  </si>
  <si>
    <t>h6007</t>
  </si>
  <si>
    <t>h6008</t>
  </si>
  <si>
    <t>h6009</t>
  </si>
  <si>
    <t>h6010</t>
  </si>
  <si>
    <t>h6011</t>
  </si>
  <si>
    <t>h6012</t>
  </si>
  <si>
    <t>h6013</t>
  </si>
  <si>
    <t>h6014</t>
  </si>
  <si>
    <t>h6015</t>
  </si>
  <si>
    <t>h6016</t>
  </si>
  <si>
    <t>h6017</t>
  </si>
  <si>
    <t>h6018</t>
  </si>
  <si>
    <t>h6019</t>
  </si>
  <si>
    <t>h6020</t>
  </si>
  <si>
    <t>h6021</t>
  </si>
  <si>
    <t>h6022</t>
  </si>
  <si>
    <t>h6023</t>
  </si>
  <si>
    <t>h6024</t>
  </si>
  <si>
    <t>h6025</t>
  </si>
  <si>
    <t>h6026</t>
  </si>
  <si>
    <t>h6027</t>
  </si>
  <si>
    <t>h6028</t>
  </si>
  <si>
    <t>h6029</t>
  </si>
  <si>
    <t>h6030</t>
  </si>
  <si>
    <t>h6031</t>
  </si>
  <si>
    <t>h6032</t>
  </si>
  <si>
    <t>h6033</t>
  </si>
  <si>
    <t>h6034</t>
  </si>
  <si>
    <t>h6035</t>
  </si>
  <si>
    <t>h6036</t>
  </si>
  <si>
    <t>h6037</t>
  </si>
  <si>
    <t>h6038</t>
  </si>
  <si>
    <t>h6039</t>
  </si>
  <si>
    <t>h6040</t>
  </si>
  <si>
    <t>h6041</t>
  </si>
  <si>
    <t>h6042</t>
  </si>
  <si>
    <t>h6043</t>
  </si>
  <si>
    <t>h6044</t>
  </si>
  <si>
    <t>h6045</t>
  </si>
  <si>
    <t>h6046</t>
  </si>
  <si>
    <t>h6047</t>
  </si>
  <si>
    <t>h6048</t>
  </si>
  <si>
    <t>h6049</t>
  </si>
  <si>
    <t>h6050</t>
  </si>
  <si>
    <t>h6051</t>
  </si>
  <si>
    <t>h6052</t>
  </si>
  <si>
    <t>h6053</t>
  </si>
  <si>
    <t>h6054</t>
  </si>
  <si>
    <t>h6055</t>
  </si>
  <si>
    <t>h6056</t>
  </si>
  <si>
    <t>h6057</t>
  </si>
  <si>
    <t>h6058</t>
  </si>
  <si>
    <t>h6059</t>
  </si>
  <si>
    <t>h6060</t>
  </si>
  <si>
    <t>h6061</t>
  </si>
  <si>
    <t>h6062</t>
  </si>
  <si>
    <t>h6063</t>
  </si>
  <si>
    <t>h6064</t>
  </si>
  <si>
    <t>h6065</t>
  </si>
  <si>
    <t>h6066</t>
  </si>
  <si>
    <t>h6067</t>
  </si>
  <si>
    <t>h6068</t>
  </si>
  <si>
    <t>h6069</t>
  </si>
  <si>
    <t>h6070</t>
  </si>
  <si>
    <t>h6071</t>
  </si>
  <si>
    <t>h6072</t>
  </si>
  <si>
    <t>h6073</t>
  </si>
  <si>
    <t>h6074</t>
  </si>
  <si>
    <t>h6075</t>
  </si>
  <si>
    <t>h6076</t>
  </si>
  <si>
    <t>h6077</t>
  </si>
  <si>
    <t>h6078</t>
  </si>
  <si>
    <t>h6079</t>
  </si>
  <si>
    <t>h6080</t>
  </si>
  <si>
    <t>h6081</t>
  </si>
  <si>
    <t>h6082</t>
  </si>
  <si>
    <t>h6083</t>
  </si>
  <si>
    <t>h6084</t>
  </si>
  <si>
    <t>h6085</t>
  </si>
  <si>
    <t>h6086</t>
  </si>
  <si>
    <t>h6087</t>
  </si>
  <si>
    <t>h6088</t>
  </si>
  <si>
    <t>h6089</t>
  </si>
  <si>
    <t>h6090</t>
  </si>
  <si>
    <t>h6091</t>
  </si>
  <si>
    <t>h6092</t>
  </si>
  <si>
    <t>h6093</t>
  </si>
  <si>
    <t>h6094</t>
  </si>
  <si>
    <t>h6095</t>
  </si>
  <si>
    <t>h6096</t>
  </si>
  <si>
    <t>h6097</t>
  </si>
  <si>
    <t>h6098</t>
  </si>
  <si>
    <t>h6099</t>
  </si>
  <si>
    <t>h6100</t>
  </si>
  <si>
    <t>h6101</t>
  </si>
  <si>
    <t>h6102</t>
  </si>
  <si>
    <t>h6103</t>
  </si>
  <si>
    <t>h6104</t>
  </si>
  <si>
    <t>h6105</t>
  </si>
  <si>
    <t>h6106</t>
  </si>
  <si>
    <t>h6107</t>
  </si>
  <si>
    <t>h6108</t>
  </si>
  <si>
    <t>h6109</t>
  </si>
  <si>
    <t>h6110</t>
  </si>
  <si>
    <t>h6111</t>
  </si>
  <si>
    <t>h6112</t>
  </si>
  <si>
    <t>h6113</t>
  </si>
  <si>
    <t>h6114</t>
  </si>
  <si>
    <t>h6115</t>
  </si>
  <si>
    <t>h6116</t>
  </si>
  <si>
    <t>h6117</t>
  </si>
  <si>
    <t>h6118</t>
  </si>
  <si>
    <t>h6119</t>
  </si>
  <si>
    <t>h6120</t>
  </si>
  <si>
    <t>h6121</t>
  </si>
  <si>
    <t>h6122</t>
  </si>
  <si>
    <t>h6123</t>
  </si>
  <si>
    <t>h6124</t>
  </si>
  <si>
    <t>h6125</t>
  </si>
  <si>
    <t>h6126</t>
  </si>
  <si>
    <t>h6127</t>
  </si>
  <si>
    <t>h6128</t>
  </si>
  <si>
    <t>h6129</t>
  </si>
  <si>
    <t>h6130</t>
  </si>
  <si>
    <t>h6131</t>
  </si>
  <si>
    <t>h6132</t>
  </si>
  <si>
    <t>h6133</t>
  </si>
  <si>
    <t>h6134</t>
  </si>
  <si>
    <t>h6135</t>
  </si>
  <si>
    <t>h6136</t>
  </si>
  <si>
    <t>h6137</t>
  </si>
  <si>
    <t>h6138</t>
  </si>
  <si>
    <t>h6139</t>
  </si>
  <si>
    <t>h6140</t>
  </si>
  <si>
    <t>h6141</t>
  </si>
  <si>
    <t>h6142</t>
  </si>
  <si>
    <t>h6143</t>
  </si>
  <si>
    <t>h6144</t>
  </si>
  <si>
    <t>h6145</t>
  </si>
  <si>
    <t>h6146</t>
  </si>
  <si>
    <t>h6147</t>
  </si>
  <si>
    <t>h6148</t>
  </si>
  <si>
    <t>h6149</t>
  </si>
  <si>
    <t>h6150</t>
  </si>
  <si>
    <t>h6151</t>
  </si>
  <si>
    <t>h6152</t>
  </si>
  <si>
    <t>h6153</t>
  </si>
  <si>
    <t>h6154</t>
  </si>
  <si>
    <t>h6155</t>
  </si>
  <si>
    <t>h6156</t>
  </si>
  <si>
    <t>h6157</t>
  </si>
  <si>
    <t>h6158</t>
  </si>
  <si>
    <t>h6159</t>
  </si>
  <si>
    <t>h6160</t>
  </si>
  <si>
    <t>h6161</t>
  </si>
  <si>
    <t>h6162</t>
  </si>
  <si>
    <t>h6163</t>
  </si>
  <si>
    <t>h6164</t>
  </si>
  <si>
    <t>h6165</t>
  </si>
  <si>
    <t>h6166</t>
  </si>
  <si>
    <t>h6167</t>
  </si>
  <si>
    <t>h6168</t>
  </si>
  <si>
    <t>h6169</t>
  </si>
  <si>
    <t>h6170</t>
  </si>
  <si>
    <t>h6171</t>
  </si>
  <si>
    <t>h6172</t>
  </si>
  <si>
    <t>h6173</t>
  </si>
  <si>
    <t>h6174</t>
  </si>
  <si>
    <t>h6175</t>
  </si>
  <si>
    <t>h6176</t>
  </si>
  <si>
    <t>h6177</t>
  </si>
  <si>
    <t>h6178</t>
  </si>
  <si>
    <t>h6179</t>
  </si>
  <si>
    <t>h6180</t>
  </si>
  <si>
    <t>h6181</t>
  </si>
  <si>
    <t>h6182</t>
  </si>
  <si>
    <t>h6183</t>
  </si>
  <si>
    <t>h6184</t>
  </si>
  <si>
    <t>h6185</t>
  </si>
  <si>
    <t>h6186</t>
  </si>
  <si>
    <t>h6187</t>
  </si>
  <si>
    <t>h6188</t>
  </si>
  <si>
    <t>h6189</t>
  </si>
  <si>
    <t>h6190</t>
  </si>
  <si>
    <t>h6191</t>
  </si>
  <si>
    <t>h6192</t>
  </si>
  <si>
    <t>h6193</t>
  </si>
  <si>
    <t>h6194</t>
  </si>
  <si>
    <t>h6195</t>
  </si>
  <si>
    <t>h6196</t>
  </si>
  <si>
    <t>h6197</t>
  </si>
  <si>
    <t>h6198</t>
  </si>
  <si>
    <t>h6199</t>
  </si>
  <si>
    <t>h6200</t>
  </si>
  <si>
    <t>h6201</t>
  </si>
  <si>
    <t>h6202</t>
  </si>
  <si>
    <t>h6203</t>
  </si>
  <si>
    <t>h6204</t>
  </si>
  <si>
    <t>h6205</t>
  </si>
  <si>
    <t>h6206</t>
  </si>
  <si>
    <t>h6207</t>
  </si>
  <si>
    <t>h6208</t>
  </si>
  <si>
    <t>h6209</t>
  </si>
  <si>
    <t>h6210</t>
  </si>
  <si>
    <t>h6211</t>
  </si>
  <si>
    <t>h6212</t>
  </si>
  <si>
    <t>h6213</t>
  </si>
  <si>
    <t>h6214</t>
  </si>
  <si>
    <t>h6215</t>
  </si>
  <si>
    <t>h6216</t>
  </si>
  <si>
    <t>h6217</t>
  </si>
  <si>
    <t>h6218</t>
  </si>
  <si>
    <t>h6219</t>
  </si>
  <si>
    <t>h6220</t>
  </si>
  <si>
    <t>h6221</t>
  </si>
  <si>
    <t>h6222</t>
  </si>
  <si>
    <t>h6223</t>
  </si>
  <si>
    <t>h6224</t>
  </si>
  <si>
    <t>h6225</t>
  </si>
  <si>
    <t>h6226</t>
  </si>
  <si>
    <t>h6227</t>
  </si>
  <si>
    <t>h6228</t>
  </si>
  <si>
    <t>h6229</t>
  </si>
  <si>
    <t>h6230</t>
  </si>
  <si>
    <t>h6231</t>
  </si>
  <si>
    <t>h6232</t>
  </si>
  <si>
    <t>h6233</t>
  </si>
  <si>
    <t>h6234</t>
  </si>
  <si>
    <t>h6235</t>
  </si>
  <si>
    <t>h6236</t>
  </si>
  <si>
    <t>h6237</t>
  </si>
  <si>
    <t>h6238</t>
  </si>
  <si>
    <t>h6239</t>
  </si>
  <si>
    <t>h6240</t>
  </si>
  <si>
    <t>h6241</t>
  </si>
  <si>
    <t>h6242</t>
  </si>
  <si>
    <t>h6243</t>
  </si>
  <si>
    <t>h6244</t>
  </si>
  <si>
    <t>h6245</t>
  </si>
  <si>
    <t>h6246</t>
  </si>
  <si>
    <t>h6247</t>
  </si>
  <si>
    <t>h6248</t>
  </si>
  <si>
    <t>h6249</t>
  </si>
  <si>
    <t>h6250</t>
  </si>
  <si>
    <t>h6251</t>
  </si>
  <si>
    <t>h6252</t>
  </si>
  <si>
    <t>h6253</t>
  </si>
  <si>
    <t>h6254</t>
  </si>
  <si>
    <t>h6255</t>
  </si>
  <si>
    <t>h6256</t>
  </si>
  <si>
    <t>h6257</t>
  </si>
  <si>
    <t>h6258</t>
  </si>
  <si>
    <t>h6259</t>
  </si>
  <si>
    <t>h6260</t>
  </si>
  <si>
    <t>h6261</t>
  </si>
  <si>
    <t>h6262</t>
  </si>
  <si>
    <t>h6263</t>
  </si>
  <si>
    <t>h6264</t>
  </si>
  <si>
    <t>h6265</t>
  </si>
  <si>
    <t>h6266</t>
  </si>
  <si>
    <t>h6267</t>
  </si>
  <si>
    <t>h6268</t>
  </si>
  <si>
    <t>h6269</t>
  </si>
  <si>
    <t>h6270</t>
  </si>
  <si>
    <t>h6271</t>
  </si>
  <si>
    <t>h6272</t>
  </si>
  <si>
    <t>h6273</t>
  </si>
  <si>
    <t>h6274</t>
  </si>
  <si>
    <t>h6275</t>
  </si>
  <si>
    <t>h6276</t>
  </si>
  <si>
    <t>h6277</t>
  </si>
  <si>
    <t>h6278</t>
  </si>
  <si>
    <t>h6279</t>
  </si>
  <si>
    <t>h6280</t>
  </si>
  <si>
    <t>h6281</t>
  </si>
  <si>
    <t>h6282</t>
  </si>
  <si>
    <t>h6283</t>
  </si>
  <si>
    <t>h6284</t>
  </si>
  <si>
    <t>h6285</t>
  </si>
  <si>
    <t>h6286</t>
  </si>
  <si>
    <t>h6287</t>
  </si>
  <si>
    <t>h6288</t>
  </si>
  <si>
    <t>h6289</t>
  </si>
  <si>
    <t>h6290</t>
  </si>
  <si>
    <t>h6291</t>
  </si>
  <si>
    <t>h6292</t>
  </si>
  <si>
    <t>h6293</t>
  </si>
  <si>
    <t>h6294</t>
  </si>
  <si>
    <t>h6295</t>
  </si>
  <si>
    <t>h6296</t>
  </si>
  <si>
    <t>h6297</t>
  </si>
  <si>
    <t>h6298</t>
  </si>
  <si>
    <t>h6299</t>
  </si>
  <si>
    <t>h6300</t>
  </si>
  <si>
    <t>h6301</t>
  </si>
  <si>
    <t>h6302</t>
  </si>
  <si>
    <t>h6303</t>
  </si>
  <si>
    <t>h6304</t>
  </si>
  <si>
    <t>h6305</t>
  </si>
  <si>
    <t>h6306</t>
  </si>
  <si>
    <t>h6307</t>
  </si>
  <si>
    <t>h6308</t>
  </si>
  <si>
    <t>h6309</t>
  </si>
  <si>
    <t>h6310</t>
  </si>
  <si>
    <t>h6311</t>
  </si>
  <si>
    <t>h6312</t>
  </si>
  <si>
    <t>h6313</t>
  </si>
  <si>
    <t>h6314</t>
  </si>
  <si>
    <t>h6315</t>
  </si>
  <si>
    <t>h6316</t>
  </si>
  <si>
    <t>h6317</t>
  </si>
  <si>
    <t>h6318</t>
  </si>
  <si>
    <t>h6319</t>
  </si>
  <si>
    <t>h6320</t>
  </si>
  <si>
    <t>h6321</t>
  </si>
  <si>
    <t>h6322</t>
  </si>
  <si>
    <t>h6323</t>
  </si>
  <si>
    <t>h6324</t>
  </si>
  <si>
    <t>h6325</t>
  </si>
  <si>
    <t>h6326</t>
  </si>
  <si>
    <t>h6327</t>
  </si>
  <si>
    <t>h6328</t>
  </si>
  <si>
    <t>h6329</t>
  </si>
  <si>
    <t>h6330</t>
  </si>
  <si>
    <t>h6331</t>
  </si>
  <si>
    <t>h6332</t>
  </si>
  <si>
    <t>h6333</t>
  </si>
  <si>
    <t>h6334</t>
  </si>
  <si>
    <t>h6335</t>
  </si>
  <si>
    <t>h6336</t>
  </si>
  <si>
    <t>h6337</t>
  </si>
  <si>
    <t>h6338</t>
  </si>
  <si>
    <t>h6339</t>
  </si>
  <si>
    <t>h6340</t>
  </si>
  <si>
    <t>h6341</t>
  </si>
  <si>
    <t>h6342</t>
  </si>
  <si>
    <t>h6343</t>
  </si>
  <si>
    <t>h6344</t>
  </si>
  <si>
    <t>h6345</t>
  </si>
  <si>
    <t>h6346</t>
  </si>
  <si>
    <t>h6347</t>
  </si>
  <si>
    <t>h6348</t>
  </si>
  <si>
    <t>h6349</t>
  </si>
  <si>
    <t>h6350</t>
  </si>
  <si>
    <t>h6351</t>
  </si>
  <si>
    <t>h6352</t>
  </si>
  <si>
    <t>h6353</t>
  </si>
  <si>
    <t>h6354</t>
  </si>
  <si>
    <t>h6355</t>
  </si>
  <si>
    <t>h6356</t>
  </si>
  <si>
    <t>h6357</t>
  </si>
  <si>
    <t>h6358</t>
  </si>
  <si>
    <t>h6359</t>
  </si>
  <si>
    <t>h6360</t>
  </si>
  <si>
    <t>h6361</t>
  </si>
  <si>
    <t>h6362</t>
  </si>
  <si>
    <t>h6363</t>
  </si>
  <si>
    <t>h6364</t>
  </si>
  <si>
    <t>h6365</t>
  </si>
  <si>
    <t>h6366</t>
  </si>
  <si>
    <t>h6367</t>
  </si>
  <si>
    <t>h6368</t>
  </si>
  <si>
    <t>h6369</t>
  </si>
  <si>
    <t>h6370</t>
  </si>
  <si>
    <t>h6371</t>
  </si>
  <si>
    <t>h6372</t>
  </si>
  <si>
    <t>h6373</t>
  </si>
  <si>
    <t>h6374</t>
  </si>
  <si>
    <t>h6375</t>
  </si>
  <si>
    <t>h6376</t>
  </si>
  <si>
    <t>h6377</t>
  </si>
  <si>
    <t>h6378</t>
  </si>
  <si>
    <t>h6379</t>
  </si>
  <si>
    <t>h6380</t>
  </si>
  <si>
    <t>h6381</t>
  </si>
  <si>
    <t>h6382</t>
  </si>
  <si>
    <t>h6383</t>
  </si>
  <si>
    <t>h6384</t>
  </si>
  <si>
    <t>h6385</t>
  </si>
  <si>
    <t>h6386</t>
  </si>
  <si>
    <t>h6387</t>
  </si>
  <si>
    <t>h6388</t>
  </si>
  <si>
    <t>h6389</t>
  </si>
  <si>
    <t>h6390</t>
  </si>
  <si>
    <t>h6391</t>
  </si>
  <si>
    <t>h6392</t>
  </si>
  <si>
    <t>h6393</t>
  </si>
  <si>
    <t>h6394</t>
  </si>
  <si>
    <t>h6395</t>
  </si>
  <si>
    <t>h6396</t>
  </si>
  <si>
    <t>h6397</t>
  </si>
  <si>
    <t>h6398</t>
  </si>
  <si>
    <t>h6399</t>
  </si>
  <si>
    <t>h6400</t>
  </si>
  <si>
    <t>h6401</t>
  </si>
  <si>
    <t>h6402</t>
  </si>
  <si>
    <t>h6403</t>
  </si>
  <si>
    <t>h6404</t>
  </si>
  <si>
    <t>h6405</t>
  </si>
  <si>
    <t>h6406</t>
  </si>
  <si>
    <t>h6407</t>
  </si>
  <si>
    <t>h6408</t>
  </si>
  <si>
    <t>h6409</t>
  </si>
  <si>
    <t>h6410</t>
  </si>
  <si>
    <t>h6411</t>
  </si>
  <si>
    <t>h6412</t>
  </si>
  <si>
    <t>h6413</t>
  </si>
  <si>
    <t>h6414</t>
  </si>
  <si>
    <t>h6415</t>
  </si>
  <si>
    <t>h6416</t>
  </si>
  <si>
    <t>h6417</t>
  </si>
  <si>
    <t>h6418</t>
  </si>
  <si>
    <t>h6419</t>
  </si>
  <si>
    <t>h6420</t>
  </si>
  <si>
    <t>h6421</t>
  </si>
  <si>
    <t>h6422</t>
  </si>
  <si>
    <t>h6423</t>
  </si>
  <si>
    <t>h6424</t>
  </si>
  <si>
    <t>h6425</t>
  </si>
  <si>
    <t>h6426</t>
  </si>
  <si>
    <t>h6427</t>
  </si>
  <si>
    <t>h6428</t>
  </si>
  <si>
    <t>h6429</t>
  </si>
  <si>
    <t>h6430</t>
  </si>
  <si>
    <t>h6431</t>
  </si>
  <si>
    <t>h6432</t>
  </si>
  <si>
    <t>h6433</t>
  </si>
  <si>
    <t>h6434</t>
  </si>
  <si>
    <t>h6435</t>
  </si>
  <si>
    <t>h6436</t>
  </si>
  <si>
    <t>h6437</t>
  </si>
  <si>
    <t>h6438</t>
  </si>
  <si>
    <t>h6439</t>
  </si>
  <si>
    <t>h6440</t>
  </si>
  <si>
    <t>h6441</t>
  </si>
  <si>
    <t>h6442</t>
  </si>
  <si>
    <t>h6443</t>
  </si>
  <si>
    <t>h6444</t>
  </si>
  <si>
    <t>h6445</t>
  </si>
  <si>
    <t>h6446</t>
  </si>
  <si>
    <t>h6447</t>
  </si>
  <si>
    <t>h6448</t>
  </si>
  <si>
    <t>h6449</t>
  </si>
  <si>
    <t>h6450</t>
  </si>
  <si>
    <t>h6451</t>
  </si>
  <si>
    <t>h6452</t>
  </si>
  <si>
    <t>h6453</t>
  </si>
  <si>
    <t>h6454</t>
  </si>
  <si>
    <t>h6455</t>
  </si>
  <si>
    <t>h6456</t>
  </si>
  <si>
    <t>h6457</t>
  </si>
  <si>
    <t>h6458</t>
  </si>
  <si>
    <t>h6459</t>
  </si>
  <si>
    <t>h6460</t>
  </si>
  <si>
    <t>h6461</t>
  </si>
  <si>
    <t>h6462</t>
  </si>
  <si>
    <t>h6463</t>
  </si>
  <si>
    <t>h6464</t>
  </si>
  <si>
    <t>h6465</t>
  </si>
  <si>
    <t>h6466</t>
  </si>
  <si>
    <t>h6467</t>
  </si>
  <si>
    <t>h6468</t>
  </si>
  <si>
    <t>h6469</t>
  </si>
  <si>
    <t>h6470</t>
  </si>
  <si>
    <t>h6471</t>
  </si>
  <si>
    <t>h6472</t>
  </si>
  <si>
    <t>h6473</t>
  </si>
  <si>
    <t>h6474</t>
  </si>
  <si>
    <t>h6475</t>
  </si>
  <si>
    <t>h6476</t>
  </si>
  <si>
    <t>h6477</t>
  </si>
  <si>
    <t>h6478</t>
  </si>
  <si>
    <t>h6479</t>
  </si>
  <si>
    <t>h6480</t>
  </si>
  <si>
    <t>h6481</t>
  </si>
  <si>
    <t>h6482</t>
  </si>
  <si>
    <t>h6483</t>
  </si>
  <si>
    <t>h6484</t>
  </si>
  <si>
    <t>h6485</t>
  </si>
  <si>
    <t>h6486</t>
  </si>
  <si>
    <t>h6487</t>
  </si>
  <si>
    <t>h6488</t>
  </si>
  <si>
    <t>h6489</t>
  </si>
  <si>
    <t>h6490</t>
  </si>
  <si>
    <t>h6491</t>
  </si>
  <si>
    <t>h6492</t>
  </si>
  <si>
    <t>h6493</t>
  </si>
  <si>
    <t>h6494</t>
  </si>
  <si>
    <t>h6495</t>
  </si>
  <si>
    <t>h6496</t>
  </si>
  <si>
    <t>h6497</t>
  </si>
  <si>
    <t>h6498</t>
  </si>
  <si>
    <t>h6499</t>
  </si>
  <si>
    <t>h6500</t>
  </si>
  <si>
    <t>h6501</t>
  </si>
  <si>
    <t>h6502</t>
  </si>
  <si>
    <t>h6503</t>
  </si>
  <si>
    <t>h6504</t>
  </si>
  <si>
    <t>h6505</t>
  </si>
  <si>
    <t>h6506</t>
  </si>
  <si>
    <t>h6507</t>
  </si>
  <si>
    <t>h6508</t>
  </si>
  <si>
    <t>h6509</t>
  </si>
  <si>
    <t>h6510</t>
  </si>
  <si>
    <t>h6511</t>
  </si>
  <si>
    <t>h6512</t>
  </si>
  <si>
    <t>h6513</t>
  </si>
  <si>
    <t>h6514</t>
  </si>
  <si>
    <t>h6515</t>
  </si>
  <si>
    <t>h6516</t>
  </si>
  <si>
    <t>h6517</t>
  </si>
  <si>
    <t>h6518</t>
  </si>
  <si>
    <t>h6519</t>
  </si>
  <si>
    <t>h6520</t>
  </si>
  <si>
    <t>h6521</t>
  </si>
  <si>
    <t>h6522</t>
  </si>
  <si>
    <t>h6523</t>
  </si>
  <si>
    <t>h6524</t>
  </si>
  <si>
    <t>h6525</t>
  </si>
  <si>
    <t>h6526</t>
  </si>
  <si>
    <t>h6527</t>
  </si>
  <si>
    <t>h6528</t>
  </si>
  <si>
    <t>h6529</t>
  </si>
  <si>
    <t>h6530</t>
  </si>
  <si>
    <t>h6531</t>
  </si>
  <si>
    <t>h6532</t>
  </si>
  <si>
    <t>h6533</t>
  </si>
  <si>
    <t>h6534</t>
  </si>
  <si>
    <t>h6535</t>
  </si>
  <si>
    <t>h6536</t>
  </si>
  <si>
    <t>h6537</t>
  </si>
  <si>
    <t>h6538</t>
  </si>
  <si>
    <t>h6539</t>
  </si>
  <si>
    <t>h6540</t>
  </si>
  <si>
    <t>h6541</t>
  </si>
  <si>
    <t>h6542</t>
  </si>
  <si>
    <t>h6543</t>
  </si>
  <si>
    <t>h6544</t>
  </si>
  <si>
    <t>h6545</t>
  </si>
  <si>
    <t>h6546</t>
  </si>
  <si>
    <t>h6547</t>
  </si>
  <si>
    <t>h6548</t>
  </si>
  <si>
    <t>h6549</t>
  </si>
  <si>
    <t>h6550</t>
  </si>
  <si>
    <t>h6551</t>
  </si>
  <si>
    <t>h6552</t>
  </si>
  <si>
    <t>h6553</t>
  </si>
  <si>
    <t>h6554</t>
  </si>
  <si>
    <t>h6555</t>
  </si>
  <si>
    <t>h6556</t>
  </si>
  <si>
    <t>h6557</t>
  </si>
  <si>
    <t>h6558</t>
  </si>
  <si>
    <t>h6559</t>
  </si>
  <si>
    <t>h6560</t>
  </si>
  <si>
    <t>h6561</t>
  </si>
  <si>
    <t>h6562</t>
  </si>
  <si>
    <t>h6563</t>
  </si>
  <si>
    <t>h6564</t>
  </si>
  <si>
    <t>h6565</t>
  </si>
  <si>
    <t>h6566</t>
  </si>
  <si>
    <t>h6567</t>
  </si>
  <si>
    <t>h6568</t>
  </si>
  <si>
    <t>h6569</t>
  </si>
  <si>
    <t>h6570</t>
  </si>
  <si>
    <t>h6571</t>
  </si>
  <si>
    <t>h6572</t>
  </si>
  <si>
    <t>h6573</t>
  </si>
  <si>
    <t>h6574</t>
  </si>
  <si>
    <t>h6575</t>
  </si>
  <si>
    <t>h6576</t>
  </si>
  <si>
    <t>h6577</t>
  </si>
  <si>
    <t>h6578</t>
  </si>
  <si>
    <t>h6579</t>
  </si>
  <si>
    <t>h6580</t>
  </si>
  <si>
    <t>h6581</t>
  </si>
  <si>
    <t>h6582</t>
  </si>
  <si>
    <t>h6583</t>
  </si>
  <si>
    <t>h6584</t>
  </si>
  <si>
    <t>h6585</t>
  </si>
  <si>
    <t>h6586</t>
  </si>
  <si>
    <t>h6587</t>
  </si>
  <si>
    <t>h6588</t>
  </si>
  <si>
    <t>h6589</t>
  </si>
  <si>
    <t>h6590</t>
  </si>
  <si>
    <t>h6591</t>
  </si>
  <si>
    <t>h6592</t>
  </si>
  <si>
    <t>h6593</t>
  </si>
  <si>
    <t>h6594</t>
  </si>
  <si>
    <t>h6595</t>
  </si>
  <si>
    <t>h6596</t>
  </si>
  <si>
    <t>h6597</t>
  </si>
  <si>
    <t>h6598</t>
  </si>
  <si>
    <t>h6599</t>
  </si>
  <si>
    <t>h6600</t>
  </si>
  <si>
    <t>h6601</t>
  </si>
  <si>
    <t>h6602</t>
  </si>
  <si>
    <t>h6603</t>
  </si>
  <si>
    <t>h6604</t>
  </si>
  <si>
    <t>h6605</t>
  </si>
  <si>
    <t>h6606</t>
  </si>
  <si>
    <t>h6607</t>
  </si>
  <si>
    <t>h6608</t>
  </si>
  <si>
    <t>h6609</t>
  </si>
  <si>
    <t>h6610</t>
  </si>
  <si>
    <t>h6611</t>
  </si>
  <si>
    <t>h6612</t>
  </si>
  <si>
    <t>h6613</t>
  </si>
  <si>
    <t>h6614</t>
  </si>
  <si>
    <t>h6615</t>
  </si>
  <si>
    <t>h6616</t>
  </si>
  <si>
    <t>h6617</t>
  </si>
  <si>
    <t>h6618</t>
  </si>
  <si>
    <t>h6619</t>
  </si>
  <si>
    <t>h6620</t>
  </si>
  <si>
    <t>h6621</t>
  </si>
  <si>
    <t>h6622</t>
  </si>
  <si>
    <t>h6623</t>
  </si>
  <si>
    <t>h6624</t>
  </si>
  <si>
    <t>h6625</t>
  </si>
  <si>
    <t>h6626</t>
  </si>
  <si>
    <t>h6627</t>
  </si>
  <si>
    <t>h6628</t>
  </si>
  <si>
    <t>h6629</t>
  </si>
  <si>
    <t>h6630</t>
  </si>
  <si>
    <t>h6631</t>
  </si>
  <si>
    <t>h6632</t>
  </si>
  <si>
    <t>h6633</t>
  </si>
  <si>
    <t>h6634</t>
  </si>
  <si>
    <t>h6635</t>
  </si>
  <si>
    <t>h6636</t>
  </si>
  <si>
    <t>h6637</t>
  </si>
  <si>
    <t>h6638</t>
  </si>
  <si>
    <t>h6639</t>
  </si>
  <si>
    <t>h6640</t>
  </si>
  <si>
    <t>h6641</t>
  </si>
  <si>
    <t>h6642</t>
  </si>
  <si>
    <t>h6643</t>
  </si>
  <si>
    <t>h6644</t>
  </si>
  <si>
    <t>h6645</t>
  </si>
  <si>
    <t>h6646</t>
  </si>
  <si>
    <t>h6647</t>
  </si>
  <si>
    <t>h6648</t>
  </si>
  <si>
    <t>h6649</t>
  </si>
  <si>
    <t>h6650</t>
  </si>
  <si>
    <t>h6651</t>
  </si>
  <si>
    <t>h6652</t>
  </si>
  <si>
    <t>h6653</t>
  </si>
  <si>
    <t>h6654</t>
  </si>
  <si>
    <t>h6655</t>
  </si>
  <si>
    <t>h6656</t>
  </si>
  <si>
    <t>h6657</t>
  </si>
  <si>
    <t>h6658</t>
  </si>
  <si>
    <t>h6659</t>
  </si>
  <si>
    <t>h6660</t>
  </si>
  <si>
    <t>h6661</t>
  </si>
  <si>
    <t>h6662</t>
  </si>
  <si>
    <t>h6663</t>
  </si>
  <si>
    <t>h6664</t>
  </si>
  <si>
    <t>h6665</t>
  </si>
  <si>
    <t>h6666</t>
  </si>
  <si>
    <t>h6667</t>
  </si>
  <si>
    <t>h6668</t>
  </si>
  <si>
    <t>h6669</t>
  </si>
  <si>
    <t>h6670</t>
  </si>
  <si>
    <t>h6671</t>
  </si>
  <si>
    <t>h6672</t>
  </si>
  <si>
    <t>h6673</t>
  </si>
  <si>
    <t>h6674</t>
  </si>
  <si>
    <t>h6675</t>
  </si>
  <si>
    <t>h6676</t>
  </si>
  <si>
    <t>h6677</t>
  </si>
  <si>
    <t>h6678</t>
  </si>
  <si>
    <t>h6679</t>
  </si>
  <si>
    <t>h6680</t>
  </si>
  <si>
    <t>h6681</t>
  </si>
  <si>
    <t>h6682</t>
  </si>
  <si>
    <t>h6683</t>
  </si>
  <si>
    <t>h6684</t>
  </si>
  <si>
    <t>h6685</t>
  </si>
  <si>
    <t>h6686</t>
  </si>
  <si>
    <t>h6687</t>
  </si>
  <si>
    <t>h6688</t>
  </si>
  <si>
    <t>h6689</t>
  </si>
  <si>
    <t>h6690</t>
  </si>
  <si>
    <t>h6691</t>
  </si>
  <si>
    <t>h6692</t>
  </si>
  <si>
    <t>h6693</t>
  </si>
  <si>
    <t>h6694</t>
  </si>
  <si>
    <t>h6695</t>
  </si>
  <si>
    <t>h6696</t>
  </si>
  <si>
    <t>h6697</t>
  </si>
  <si>
    <t>h6698</t>
  </si>
  <si>
    <t>h6699</t>
  </si>
  <si>
    <t>h6700</t>
  </si>
  <si>
    <t>h6701</t>
  </si>
  <si>
    <t>h6702</t>
  </si>
  <si>
    <t>h6703</t>
  </si>
  <si>
    <t>h6704</t>
  </si>
  <si>
    <t>h6705</t>
  </si>
  <si>
    <t>h6706</t>
  </si>
  <si>
    <t>h6707</t>
  </si>
  <si>
    <t>h6708</t>
  </si>
  <si>
    <t>h6709</t>
  </si>
  <si>
    <t>h6710</t>
  </si>
  <si>
    <t>h6711</t>
  </si>
  <si>
    <t>h6712</t>
  </si>
  <si>
    <t>h6713</t>
  </si>
  <si>
    <t>h6714</t>
  </si>
  <si>
    <t>h6715</t>
  </si>
  <si>
    <t>h6716</t>
  </si>
  <si>
    <t>h6717</t>
  </si>
  <si>
    <t>h6718</t>
  </si>
  <si>
    <t>h6719</t>
  </si>
  <si>
    <t>h6720</t>
  </si>
  <si>
    <t>h6721</t>
  </si>
  <si>
    <t>h6722</t>
  </si>
  <si>
    <t>h6723</t>
  </si>
  <si>
    <t>h6724</t>
  </si>
  <si>
    <t>h6725</t>
  </si>
  <si>
    <t>h6726</t>
  </si>
  <si>
    <t>h6727</t>
  </si>
  <si>
    <t>h6728</t>
  </si>
  <si>
    <t>h6729</t>
  </si>
  <si>
    <t>h6730</t>
  </si>
  <si>
    <t>h6731</t>
  </si>
  <si>
    <t>h6732</t>
  </si>
  <si>
    <t>h6733</t>
  </si>
  <si>
    <t>h6734</t>
  </si>
  <si>
    <t>h6735</t>
  </si>
  <si>
    <t>h6736</t>
  </si>
  <si>
    <t>h6737</t>
  </si>
  <si>
    <t>h6738</t>
  </si>
  <si>
    <t>h6739</t>
  </si>
  <si>
    <t>h6740</t>
  </si>
  <si>
    <t>h6741</t>
  </si>
  <si>
    <t>h6742</t>
  </si>
  <si>
    <t>h6743</t>
  </si>
  <si>
    <t>h6744</t>
  </si>
  <si>
    <t>h6745</t>
  </si>
  <si>
    <t>h6746</t>
  </si>
  <si>
    <t>h6747</t>
  </si>
  <si>
    <t>h6748</t>
  </si>
  <si>
    <t>h6749</t>
  </si>
  <si>
    <t>h6750</t>
  </si>
  <si>
    <t>h6751</t>
  </si>
  <si>
    <t>h6752</t>
  </si>
  <si>
    <t>h6753</t>
  </si>
  <si>
    <t>h6754</t>
  </si>
  <si>
    <t>h6755</t>
  </si>
  <si>
    <t>h6756</t>
  </si>
  <si>
    <t>h6757</t>
  </si>
  <si>
    <t>h6758</t>
  </si>
  <si>
    <t>h6759</t>
  </si>
  <si>
    <t>h6760</t>
  </si>
  <si>
    <t>h6761</t>
  </si>
  <si>
    <t>h6762</t>
  </si>
  <si>
    <t>h6763</t>
  </si>
  <si>
    <t>h6764</t>
  </si>
  <si>
    <t>h6765</t>
  </si>
  <si>
    <t>h6766</t>
  </si>
  <si>
    <t>h6767</t>
  </si>
  <si>
    <t>h6768</t>
  </si>
  <si>
    <t>h6769</t>
  </si>
  <si>
    <t>h6770</t>
  </si>
  <si>
    <t>h6771</t>
  </si>
  <si>
    <t>h6772</t>
  </si>
  <si>
    <t>h6773</t>
  </si>
  <si>
    <t>h6774</t>
  </si>
  <si>
    <t>h6775</t>
  </si>
  <si>
    <t>h6776</t>
  </si>
  <si>
    <t>h6777</t>
  </si>
  <si>
    <t>h6778</t>
  </si>
  <si>
    <t>h6779</t>
  </si>
  <si>
    <t>h6780</t>
  </si>
  <si>
    <t>h6781</t>
  </si>
  <si>
    <t>h6782</t>
  </si>
  <si>
    <t>h6783</t>
  </si>
  <si>
    <t>h6784</t>
  </si>
  <si>
    <t>h6785</t>
  </si>
  <si>
    <t>h6786</t>
  </si>
  <si>
    <t>h6787</t>
  </si>
  <si>
    <t>h6788</t>
  </si>
  <si>
    <t>h6789</t>
  </si>
  <si>
    <t>h6790</t>
  </si>
  <si>
    <t>h6791</t>
  </si>
  <si>
    <t>h6792</t>
  </si>
  <si>
    <t>h6793</t>
  </si>
  <si>
    <t>h6794</t>
  </si>
  <si>
    <t>h6795</t>
  </si>
  <si>
    <t>h6796</t>
  </si>
  <si>
    <t>h6797</t>
  </si>
  <si>
    <t>h6798</t>
  </si>
  <si>
    <t>h6799</t>
  </si>
  <si>
    <t>h6800</t>
  </si>
  <si>
    <t>h6801</t>
  </si>
  <si>
    <t>h6802</t>
  </si>
  <si>
    <t>h6803</t>
  </si>
  <si>
    <t>h6804</t>
  </si>
  <si>
    <t>h6805</t>
  </si>
  <si>
    <t>h6806</t>
  </si>
  <si>
    <t>h6807</t>
  </si>
  <si>
    <t>h6808</t>
  </si>
  <si>
    <t>h6809</t>
  </si>
  <si>
    <t>h6810</t>
  </si>
  <si>
    <t>h6811</t>
  </si>
  <si>
    <t>h6812</t>
  </si>
  <si>
    <t>h6813</t>
  </si>
  <si>
    <t>h6814</t>
  </si>
  <si>
    <t>h6815</t>
  </si>
  <si>
    <t>h6816</t>
  </si>
  <si>
    <t>h6817</t>
  </si>
  <si>
    <t>h6818</t>
  </si>
  <si>
    <t>h6819</t>
  </si>
  <si>
    <t>h6820</t>
  </si>
  <si>
    <t>h6821</t>
  </si>
  <si>
    <t>h6822</t>
  </si>
  <si>
    <t>h6823</t>
  </si>
  <si>
    <t>h6824</t>
  </si>
  <si>
    <t>h6825</t>
  </si>
  <si>
    <t>h6826</t>
  </si>
  <si>
    <t>h6827</t>
  </si>
  <si>
    <t>h6828</t>
  </si>
  <si>
    <t>h6829</t>
  </si>
  <si>
    <t>h6830</t>
  </si>
  <si>
    <t>h6831</t>
  </si>
  <si>
    <t>h6832</t>
  </si>
  <si>
    <t>h6833</t>
  </si>
  <si>
    <t>h6834</t>
  </si>
  <si>
    <t>h6835</t>
  </si>
  <si>
    <t>h6836</t>
  </si>
  <si>
    <t>h6837</t>
  </si>
  <si>
    <t>h6838</t>
  </si>
  <si>
    <t>h6839</t>
  </si>
  <si>
    <t>h6840</t>
  </si>
  <si>
    <t>h6841</t>
  </si>
  <si>
    <t>h6842</t>
  </si>
  <si>
    <t>h6843</t>
  </si>
  <si>
    <t>h6844</t>
  </si>
  <si>
    <t>h6845</t>
  </si>
  <si>
    <t>h6846</t>
  </si>
  <si>
    <t>h6847</t>
  </si>
  <si>
    <t>h6848</t>
  </si>
  <si>
    <t>h6849</t>
  </si>
  <si>
    <t>h6850</t>
  </si>
  <si>
    <t>h6851</t>
  </si>
  <si>
    <t>h6852</t>
  </si>
  <si>
    <t>h6853</t>
  </si>
  <si>
    <t>h6854</t>
  </si>
  <si>
    <t>h6855</t>
  </si>
  <si>
    <t>h6856</t>
  </si>
  <si>
    <t>h6857</t>
  </si>
  <si>
    <t>h6858</t>
  </si>
  <si>
    <t>h6859</t>
  </si>
  <si>
    <t>h6860</t>
  </si>
  <si>
    <t>h6861</t>
  </si>
  <si>
    <t>h6862</t>
  </si>
  <si>
    <t>h6863</t>
  </si>
  <si>
    <t>h6864</t>
  </si>
  <si>
    <t>h6865</t>
  </si>
  <si>
    <t>h6866</t>
  </si>
  <si>
    <t>h6867</t>
  </si>
  <si>
    <t>h6868</t>
  </si>
  <si>
    <t>h6869</t>
  </si>
  <si>
    <t>h6870</t>
  </si>
  <si>
    <t>h6871</t>
  </si>
  <si>
    <t>h6872</t>
  </si>
  <si>
    <t>h6873</t>
  </si>
  <si>
    <t>h6874</t>
  </si>
  <si>
    <t>h6875</t>
  </si>
  <si>
    <t>h6876</t>
  </si>
  <si>
    <t>h6877</t>
  </si>
  <si>
    <t>h6878</t>
  </si>
  <si>
    <t>h6879</t>
  </si>
  <si>
    <t>h6880</t>
  </si>
  <si>
    <t>h6881</t>
  </si>
  <si>
    <t>h6882</t>
  </si>
  <si>
    <t>h6883</t>
  </si>
  <si>
    <t>h6884</t>
  </si>
  <si>
    <t>h6885</t>
  </si>
  <si>
    <t>h6886</t>
  </si>
  <si>
    <t>h6887</t>
  </si>
  <si>
    <t>h6888</t>
  </si>
  <si>
    <t>h6889</t>
  </si>
  <si>
    <t>h6890</t>
  </si>
  <si>
    <t>h6891</t>
  </si>
  <si>
    <t>h6892</t>
  </si>
  <si>
    <t>h6893</t>
  </si>
  <si>
    <t>h6894</t>
  </si>
  <si>
    <t>h6895</t>
  </si>
  <si>
    <t>h6896</t>
  </si>
  <si>
    <t>h6897</t>
  </si>
  <si>
    <t>h6898</t>
  </si>
  <si>
    <t>h6899</t>
  </si>
  <si>
    <t>h6900</t>
  </si>
  <si>
    <t>h6901</t>
  </si>
  <si>
    <t>h6902</t>
  </si>
  <si>
    <t>h6903</t>
  </si>
  <si>
    <t>h6904</t>
  </si>
  <si>
    <t>h6905</t>
  </si>
  <si>
    <t>h6906</t>
  </si>
  <si>
    <t>h6907</t>
  </si>
  <si>
    <t>h6908</t>
  </si>
  <si>
    <t>h6909</t>
  </si>
  <si>
    <t>h6910</t>
  </si>
  <si>
    <t>h6911</t>
  </si>
  <si>
    <t>h6912</t>
  </si>
  <si>
    <t>h6913</t>
  </si>
  <si>
    <t>h6914</t>
  </si>
  <si>
    <t>h6915</t>
  </si>
  <si>
    <t>h6916</t>
  </si>
  <si>
    <t>h6917</t>
  </si>
  <si>
    <t>h6918</t>
  </si>
  <si>
    <t>h6919</t>
  </si>
  <si>
    <t>h6920</t>
  </si>
  <si>
    <t>h6921</t>
  </si>
  <si>
    <t>h6922</t>
  </si>
  <si>
    <t>h6923</t>
  </si>
  <si>
    <t>h6924</t>
  </si>
  <si>
    <t>h6925</t>
  </si>
  <si>
    <t>h6926</t>
  </si>
  <si>
    <t>h6927</t>
  </si>
  <si>
    <t>h6928</t>
  </si>
  <si>
    <t>h6929</t>
  </si>
  <si>
    <t>h6930</t>
  </si>
  <si>
    <t>h6931</t>
  </si>
  <si>
    <t>h6932</t>
  </si>
  <si>
    <t>h6933</t>
  </si>
  <si>
    <t>h6934</t>
  </si>
  <si>
    <t>h6935</t>
  </si>
  <si>
    <t>h6936</t>
  </si>
  <si>
    <t>h6937</t>
  </si>
  <si>
    <t>h6938</t>
  </si>
  <si>
    <t>h6939</t>
  </si>
  <si>
    <t>h6940</t>
  </si>
  <si>
    <t>h6941</t>
  </si>
  <si>
    <t>h6942</t>
  </si>
  <si>
    <t>h6943</t>
  </si>
  <si>
    <t>h6944</t>
  </si>
  <si>
    <t>h6945</t>
  </si>
  <si>
    <t>h6946</t>
  </si>
  <si>
    <t>h6947</t>
  </si>
  <si>
    <t>h6948</t>
  </si>
  <si>
    <t>h6949</t>
  </si>
  <si>
    <t>h6950</t>
  </si>
  <si>
    <t>h6951</t>
  </si>
  <si>
    <t>h6952</t>
  </si>
  <si>
    <t>h6953</t>
  </si>
  <si>
    <t>h6954</t>
  </si>
  <si>
    <t>h6955</t>
  </si>
  <si>
    <t>h6956</t>
  </si>
  <si>
    <t>h6957</t>
  </si>
  <si>
    <t>h6958</t>
  </si>
  <si>
    <t>h6959</t>
  </si>
  <si>
    <t>h6960</t>
  </si>
  <si>
    <t>h6961</t>
  </si>
  <si>
    <t>h6962</t>
  </si>
  <si>
    <t>h6963</t>
  </si>
  <si>
    <t>h6964</t>
  </si>
  <si>
    <t>h6965</t>
  </si>
  <si>
    <t>h6966</t>
  </si>
  <si>
    <t>h6967</t>
  </si>
  <si>
    <t>h6968</t>
  </si>
  <si>
    <t>h6969</t>
  </si>
  <si>
    <t>h6970</t>
  </si>
  <si>
    <t>h6971</t>
  </si>
  <si>
    <t>h6972</t>
  </si>
  <si>
    <t>h6973</t>
  </si>
  <si>
    <t>h6974</t>
  </si>
  <si>
    <t>h6975</t>
  </si>
  <si>
    <t>h6976</t>
  </si>
  <si>
    <t>h6977</t>
  </si>
  <si>
    <t>h6978</t>
  </si>
  <si>
    <t>h6979</t>
  </si>
  <si>
    <t>h6980</t>
  </si>
  <si>
    <t>h6981</t>
  </si>
  <si>
    <t>h6982</t>
  </si>
  <si>
    <t>h6983</t>
  </si>
  <si>
    <t>h6984</t>
  </si>
  <si>
    <t>h6985</t>
  </si>
  <si>
    <t>h6986</t>
  </si>
  <si>
    <t>h6987</t>
  </si>
  <si>
    <t>h6988</t>
  </si>
  <si>
    <t>h6989</t>
  </si>
  <si>
    <t>h6990</t>
  </si>
  <si>
    <t>h6991</t>
  </si>
  <si>
    <t>h6992</t>
  </si>
  <si>
    <t>h6993</t>
  </si>
  <si>
    <t>h6994</t>
  </si>
  <si>
    <t>h6995</t>
  </si>
  <si>
    <t>h6996</t>
  </si>
  <si>
    <t>h6997</t>
  </si>
  <si>
    <t>h6998</t>
  </si>
  <si>
    <t>h6999</t>
  </si>
  <si>
    <t>h7000</t>
  </si>
  <si>
    <t>h7001</t>
  </si>
  <si>
    <t>h7002</t>
  </si>
  <si>
    <t>h7003</t>
  </si>
  <si>
    <t>h7004</t>
  </si>
  <si>
    <t>h7005</t>
  </si>
  <si>
    <t>h7006</t>
  </si>
  <si>
    <t>h7007</t>
  </si>
  <si>
    <t>h7008</t>
  </si>
  <si>
    <t>h7009</t>
  </si>
  <si>
    <t>h7010</t>
  </si>
  <si>
    <t>h7011</t>
  </si>
  <si>
    <t>h7012</t>
  </si>
  <si>
    <t>h7013</t>
  </si>
  <si>
    <t>h7014</t>
  </si>
  <si>
    <t>h7015</t>
  </si>
  <si>
    <t>h7016</t>
  </si>
  <si>
    <t>h7017</t>
  </si>
  <si>
    <t>h7018</t>
  </si>
  <si>
    <t>h7019</t>
  </si>
  <si>
    <t>h7020</t>
  </si>
  <si>
    <t>h7021</t>
  </si>
  <si>
    <t>h7022</t>
  </si>
  <si>
    <t>h7023</t>
  </si>
  <si>
    <t>h7024</t>
  </si>
  <si>
    <t>h7025</t>
  </si>
  <si>
    <t>h7026</t>
  </si>
  <si>
    <t>h7027</t>
  </si>
  <si>
    <t>h7028</t>
  </si>
  <si>
    <t>h7029</t>
  </si>
  <si>
    <t>h7030</t>
  </si>
  <si>
    <t>h7031</t>
  </si>
  <si>
    <t>h7032</t>
  </si>
  <si>
    <t>h7033</t>
  </si>
  <si>
    <t>h7034</t>
  </si>
  <si>
    <t>h7035</t>
  </si>
  <si>
    <t>h7036</t>
  </si>
  <si>
    <t>h7037</t>
  </si>
  <si>
    <t>h7038</t>
  </si>
  <si>
    <t>h7039</t>
  </si>
  <si>
    <t>h7040</t>
  </si>
  <si>
    <t>h7041</t>
  </si>
  <si>
    <t>h7042</t>
  </si>
  <si>
    <t>h7043</t>
  </si>
  <si>
    <t>h7044</t>
  </si>
  <si>
    <t>h7045</t>
  </si>
  <si>
    <t>h7046</t>
  </si>
  <si>
    <t>h7047</t>
  </si>
  <si>
    <t>h7048</t>
  </si>
  <si>
    <t>h7049</t>
  </si>
  <si>
    <t>h7050</t>
  </si>
  <si>
    <t>h7051</t>
  </si>
  <si>
    <t>h7052</t>
  </si>
  <si>
    <t>h7053</t>
  </si>
  <si>
    <t>h7054</t>
  </si>
  <si>
    <t>h7055</t>
  </si>
  <si>
    <t>h7056</t>
  </si>
  <si>
    <t>h7057</t>
  </si>
  <si>
    <t>h7058</t>
  </si>
  <si>
    <t>h7059</t>
  </si>
  <si>
    <t>h7060</t>
  </si>
  <si>
    <t>h7061</t>
  </si>
  <si>
    <t>h7062</t>
  </si>
  <si>
    <t>h7063</t>
  </si>
  <si>
    <t>h7064</t>
  </si>
  <si>
    <t>h7065</t>
  </si>
  <si>
    <t>h7066</t>
  </si>
  <si>
    <t>h7067</t>
  </si>
  <si>
    <t>h7068</t>
  </si>
  <si>
    <t>h7069</t>
  </si>
  <si>
    <t>h7070</t>
  </si>
  <si>
    <t>h7071</t>
  </si>
  <si>
    <t>h7072</t>
  </si>
  <si>
    <t>h7073</t>
  </si>
  <si>
    <t>h7074</t>
  </si>
  <si>
    <t>h7075</t>
  </si>
  <si>
    <t>h7076</t>
  </si>
  <si>
    <t>h7077</t>
  </si>
  <si>
    <t>h7078</t>
  </si>
  <si>
    <t>h7079</t>
  </si>
  <si>
    <t>h7080</t>
  </si>
  <si>
    <t>h7081</t>
  </si>
  <si>
    <t>h7082</t>
  </si>
  <si>
    <t>h7083</t>
  </si>
  <si>
    <t>h7084</t>
  </si>
  <si>
    <t>h7085</t>
  </si>
  <si>
    <t>h7086</t>
  </si>
  <si>
    <t>h7087</t>
  </si>
  <si>
    <t>h7088</t>
  </si>
  <si>
    <t>h7089</t>
  </si>
  <si>
    <t>h7090</t>
  </si>
  <si>
    <t>h7091</t>
  </si>
  <si>
    <t>h7092</t>
  </si>
  <si>
    <t>h7093</t>
  </si>
  <si>
    <t>h7094</t>
  </si>
  <si>
    <t>h7095</t>
  </si>
  <si>
    <t>h7096</t>
  </si>
  <si>
    <t>h7097</t>
  </si>
  <si>
    <t>h7098</t>
  </si>
  <si>
    <t>h7099</t>
  </si>
  <si>
    <t>h7100</t>
  </si>
  <si>
    <t>h7101</t>
  </si>
  <si>
    <t>h7102</t>
  </si>
  <si>
    <t>h7103</t>
  </si>
  <si>
    <t>h7104</t>
  </si>
  <si>
    <t>h7105</t>
  </si>
  <si>
    <t>h7106</t>
  </si>
  <si>
    <t>h7107</t>
  </si>
  <si>
    <t>h7108</t>
  </si>
  <si>
    <t>h7109</t>
  </si>
  <si>
    <t>h7110</t>
  </si>
  <si>
    <t>h7111</t>
  </si>
  <si>
    <t>h7112</t>
  </si>
  <si>
    <t>h7113</t>
  </si>
  <si>
    <t>h7114</t>
  </si>
  <si>
    <t>h7115</t>
  </si>
  <si>
    <t>h7116</t>
  </si>
  <si>
    <t>h7117</t>
  </si>
  <si>
    <t>h7118</t>
  </si>
  <si>
    <t>h7119</t>
  </si>
  <si>
    <t>h7120</t>
  </si>
  <si>
    <t>h7121</t>
  </si>
  <si>
    <t>h7122</t>
  </si>
  <si>
    <t>h7123</t>
  </si>
  <si>
    <t>h7124</t>
  </si>
  <si>
    <t>h7125</t>
  </si>
  <si>
    <t>h7126</t>
  </si>
  <si>
    <t>h7127</t>
  </si>
  <si>
    <t>h7128</t>
  </si>
  <si>
    <t>h7129</t>
  </si>
  <si>
    <t>h7130</t>
  </si>
  <si>
    <t>h7131</t>
  </si>
  <si>
    <t>h7132</t>
  </si>
  <si>
    <t>h7133</t>
  </si>
  <si>
    <t>h7134</t>
  </si>
  <si>
    <t>h7135</t>
  </si>
  <si>
    <t>h7136</t>
  </si>
  <si>
    <t>h7137</t>
  </si>
  <si>
    <t>h7138</t>
  </si>
  <si>
    <t>h7139</t>
  </si>
  <si>
    <t>h7140</t>
  </si>
  <si>
    <t>h7141</t>
  </si>
  <si>
    <t>h7142</t>
  </si>
  <si>
    <t>h7143</t>
  </si>
  <si>
    <t>h7144</t>
  </si>
  <si>
    <t>h7145</t>
  </si>
  <si>
    <t>h7146</t>
  </si>
  <si>
    <t>h7147</t>
  </si>
  <si>
    <t>h7148</t>
  </si>
  <si>
    <t>h7149</t>
  </si>
  <si>
    <t>h7150</t>
  </si>
  <si>
    <t>h7151</t>
  </si>
  <si>
    <t>h7152</t>
  </si>
  <si>
    <t>h7153</t>
  </si>
  <si>
    <t>h7154</t>
  </si>
  <si>
    <t>h7155</t>
  </si>
  <si>
    <t>h7156</t>
  </si>
  <si>
    <t>h7157</t>
  </si>
  <si>
    <t>h7158</t>
  </si>
  <si>
    <t>h7159</t>
  </si>
  <si>
    <t>h7160</t>
  </si>
  <si>
    <t>h7161</t>
  </si>
  <si>
    <t>h7162</t>
  </si>
  <si>
    <t>h7163</t>
  </si>
  <si>
    <t>h7164</t>
  </si>
  <si>
    <t>h7165</t>
  </si>
  <si>
    <t>h7166</t>
  </si>
  <si>
    <t>h7167</t>
  </si>
  <si>
    <t>h7168</t>
  </si>
  <si>
    <t>h7169</t>
  </si>
  <si>
    <t>h7170</t>
  </si>
  <si>
    <t>h7171</t>
  </si>
  <si>
    <t>h7172</t>
  </si>
  <si>
    <t>h7173</t>
  </si>
  <si>
    <t>h7174</t>
  </si>
  <si>
    <t>h7175</t>
  </si>
  <si>
    <t>h7176</t>
  </si>
  <si>
    <t>h7177</t>
  </si>
  <si>
    <t>h7178</t>
  </si>
  <si>
    <t>h7179</t>
  </si>
  <si>
    <t>h7180</t>
  </si>
  <si>
    <t>h7181</t>
  </si>
  <si>
    <t>h7182</t>
  </si>
  <si>
    <t>h7183</t>
  </si>
  <si>
    <t>h7184</t>
  </si>
  <si>
    <t>h7185</t>
  </si>
  <si>
    <t>h7186</t>
  </si>
  <si>
    <t>h7187</t>
  </si>
  <si>
    <t>h7188</t>
  </si>
  <si>
    <t>h7189</t>
  </si>
  <si>
    <t>h7190</t>
  </si>
  <si>
    <t>h7191</t>
  </si>
  <si>
    <t>h7192</t>
  </si>
  <si>
    <t>h7193</t>
  </si>
  <si>
    <t>h7194</t>
  </si>
  <si>
    <t>h7195</t>
  </si>
  <si>
    <t>h7196</t>
  </si>
  <si>
    <t>h7197</t>
  </si>
  <si>
    <t>h7198</t>
  </si>
  <si>
    <t>h7199</t>
  </si>
  <si>
    <t>h7200</t>
  </si>
  <si>
    <t>h7201</t>
  </si>
  <si>
    <t>h7202</t>
  </si>
  <si>
    <t>h7203</t>
  </si>
  <si>
    <t>h7204</t>
  </si>
  <si>
    <t>h7205</t>
  </si>
  <si>
    <t>h7206</t>
  </si>
  <si>
    <t>h7207</t>
  </si>
  <si>
    <t>h7208</t>
  </si>
  <si>
    <t>h7209</t>
  </si>
  <si>
    <t>h7210</t>
  </si>
  <si>
    <t>h7211</t>
  </si>
  <si>
    <t>h7212</t>
  </si>
  <si>
    <t>h7213</t>
  </si>
  <si>
    <t>h7214</t>
  </si>
  <si>
    <t>h7215</t>
  </si>
  <si>
    <t>h7216</t>
  </si>
  <si>
    <t>h7217</t>
  </si>
  <si>
    <t>h7218</t>
  </si>
  <si>
    <t>h7219</t>
  </si>
  <si>
    <t>h7220</t>
  </si>
  <si>
    <t>h7221</t>
  </si>
  <si>
    <t>h7222</t>
  </si>
  <si>
    <t>h7223</t>
  </si>
  <si>
    <t>h7224</t>
  </si>
  <si>
    <t>h7225</t>
  </si>
  <si>
    <t>h7226</t>
  </si>
  <si>
    <t>h7227</t>
  </si>
  <si>
    <t>h7228</t>
  </si>
  <si>
    <t>h7229</t>
  </si>
  <si>
    <t>h7230</t>
  </si>
  <si>
    <t>h7231</t>
  </si>
  <si>
    <t>h7232</t>
  </si>
  <si>
    <t>h7233</t>
  </si>
  <si>
    <t>h7234</t>
  </si>
  <si>
    <t>h7235</t>
  </si>
  <si>
    <t>h7236</t>
  </si>
  <si>
    <t>h7237</t>
  </si>
  <si>
    <t>h7238</t>
  </si>
  <si>
    <t>h7239</t>
  </si>
  <si>
    <t>h7240</t>
  </si>
  <si>
    <t>h7241</t>
  </si>
  <si>
    <t>h7242</t>
  </si>
  <si>
    <t>h7243</t>
  </si>
  <si>
    <t>h7244</t>
  </si>
  <si>
    <t>h7245</t>
  </si>
  <si>
    <t>h7246</t>
  </si>
  <si>
    <t>h7247</t>
  </si>
  <si>
    <t>h7248</t>
  </si>
  <si>
    <t>h7249</t>
  </si>
  <si>
    <t>h7250</t>
  </si>
  <si>
    <t>h7251</t>
  </si>
  <si>
    <t>h7252</t>
  </si>
  <si>
    <t>h7253</t>
  </si>
  <si>
    <t>h7254</t>
  </si>
  <si>
    <t>h7255</t>
  </si>
  <si>
    <t>h7256</t>
  </si>
  <si>
    <t>h7257</t>
  </si>
  <si>
    <t>h7258</t>
  </si>
  <si>
    <t>h7259</t>
  </si>
  <si>
    <t>h7260</t>
  </si>
  <si>
    <t>h7261</t>
  </si>
  <si>
    <t>h7262</t>
  </si>
  <si>
    <t>h7263</t>
  </si>
  <si>
    <t>h7264</t>
  </si>
  <si>
    <t>h7265</t>
  </si>
  <si>
    <t>h7266</t>
  </si>
  <si>
    <t>h7267</t>
  </si>
  <si>
    <t>h7268</t>
  </si>
  <si>
    <t>h7269</t>
  </si>
  <si>
    <t>h7270</t>
  </si>
  <si>
    <t>h7271</t>
  </si>
  <si>
    <t>h7272</t>
  </si>
  <si>
    <t>h7273</t>
  </si>
  <si>
    <t>h7274</t>
  </si>
  <si>
    <t>h7275</t>
  </si>
  <si>
    <t>h7276</t>
  </si>
  <si>
    <t>h7277</t>
  </si>
  <si>
    <t>h7278</t>
  </si>
  <si>
    <t>h7279</t>
  </si>
  <si>
    <t>h7280</t>
  </si>
  <si>
    <t>h7281</t>
  </si>
  <si>
    <t>h7282</t>
  </si>
  <si>
    <t>h7283</t>
  </si>
  <si>
    <t>h7284</t>
  </si>
  <si>
    <t>h7285</t>
  </si>
  <si>
    <t>h7286</t>
  </si>
  <si>
    <t>h7287</t>
  </si>
  <si>
    <t>h7288</t>
  </si>
  <si>
    <t>h7289</t>
  </si>
  <si>
    <t>h7290</t>
  </si>
  <si>
    <t>h7291</t>
  </si>
  <si>
    <t>h7292</t>
  </si>
  <si>
    <t>h7293</t>
  </si>
  <si>
    <t>h7294</t>
  </si>
  <si>
    <t>h7295</t>
  </si>
  <si>
    <t>h7296</t>
  </si>
  <si>
    <t>h7297</t>
  </si>
  <si>
    <t>h7298</t>
  </si>
  <si>
    <t>h7299</t>
  </si>
  <si>
    <t>h7300</t>
  </si>
  <si>
    <t>h7301</t>
  </si>
  <si>
    <t>h7302</t>
  </si>
  <si>
    <t>h7303</t>
  </si>
  <si>
    <t>h7304</t>
  </si>
  <si>
    <t>h7305</t>
  </si>
  <si>
    <t>h7306</t>
  </si>
  <si>
    <t>h7307</t>
  </si>
  <si>
    <t>h7308</t>
  </si>
  <si>
    <t>h7309</t>
  </si>
  <si>
    <t>h7310</t>
  </si>
  <si>
    <t>h7311</t>
  </si>
  <si>
    <t>h7312</t>
  </si>
  <si>
    <t>h7313</t>
  </si>
  <si>
    <t>h7314</t>
  </si>
  <si>
    <t>h7315</t>
  </si>
  <si>
    <t>h7316</t>
  </si>
  <si>
    <t>h7317</t>
  </si>
  <si>
    <t>h7318</t>
  </si>
  <si>
    <t>h7319</t>
  </si>
  <si>
    <t>h7320</t>
  </si>
  <si>
    <t>h7321</t>
  </si>
  <si>
    <t>h7322</t>
  </si>
  <si>
    <t>h7323</t>
  </si>
  <si>
    <t>h7324</t>
  </si>
  <si>
    <t>h7325</t>
  </si>
  <si>
    <t>h7326</t>
  </si>
  <si>
    <t>h7327</t>
  </si>
  <si>
    <t>h7328</t>
  </si>
  <si>
    <t>h7329</t>
  </si>
  <si>
    <t>h7330</t>
  </si>
  <si>
    <t>h7331</t>
  </si>
  <si>
    <t>h7332</t>
  </si>
  <si>
    <t>h7333</t>
  </si>
  <si>
    <t>h7334</t>
  </si>
  <si>
    <t>h7335</t>
  </si>
  <si>
    <t>h7336</t>
  </si>
  <si>
    <t>h7337</t>
  </si>
  <si>
    <t>h7338</t>
  </si>
  <si>
    <t>h7339</t>
  </si>
  <si>
    <t>h7340</t>
  </si>
  <si>
    <t>h7341</t>
  </si>
  <si>
    <t>h7342</t>
  </si>
  <si>
    <t>h7343</t>
  </si>
  <si>
    <t>h7344</t>
  </si>
  <si>
    <t>h7345</t>
  </si>
  <si>
    <t>h7346</t>
  </si>
  <si>
    <t>h7347</t>
  </si>
  <si>
    <t>h7348</t>
  </si>
  <si>
    <t>h7349</t>
  </si>
  <si>
    <t>h7350</t>
  </si>
  <si>
    <t>h7351</t>
  </si>
  <si>
    <t>h7352</t>
  </si>
  <si>
    <t>h7353</t>
  </si>
  <si>
    <t>h7354</t>
  </si>
  <si>
    <t>h7355</t>
  </si>
  <si>
    <t>h7356</t>
  </si>
  <si>
    <t>h7357</t>
  </si>
  <si>
    <t>h7358</t>
  </si>
  <si>
    <t>h7359</t>
  </si>
  <si>
    <t>h7360</t>
  </si>
  <si>
    <t>h7361</t>
  </si>
  <si>
    <t>h7362</t>
  </si>
  <si>
    <t>h7363</t>
  </si>
  <si>
    <t>h7364</t>
  </si>
  <si>
    <t>h7365</t>
  </si>
  <si>
    <t>h7366</t>
  </si>
  <si>
    <t>h7367</t>
  </si>
  <si>
    <t>h7368</t>
  </si>
  <si>
    <t>h7369</t>
  </si>
  <si>
    <t>h7370</t>
  </si>
  <si>
    <t>h7371</t>
  </si>
  <si>
    <t>h7372</t>
  </si>
  <si>
    <t>h7373</t>
  </si>
  <si>
    <t>h7374</t>
  </si>
  <si>
    <t>h7375</t>
  </si>
  <si>
    <t>h7376</t>
  </si>
  <si>
    <t>h7377</t>
  </si>
  <si>
    <t>h7378</t>
  </si>
  <si>
    <t>h7379</t>
  </si>
  <si>
    <t>h7380</t>
  </si>
  <si>
    <t>h7381</t>
  </si>
  <si>
    <t>h7382</t>
  </si>
  <si>
    <t>h7383</t>
  </si>
  <si>
    <t>h7384</t>
  </si>
  <si>
    <t>h7385</t>
  </si>
  <si>
    <t>h7386</t>
  </si>
  <si>
    <t>h7387</t>
  </si>
  <si>
    <t>h7388</t>
  </si>
  <si>
    <t>h7389</t>
  </si>
  <si>
    <t>h7390</t>
  </si>
  <si>
    <t>h7391</t>
  </si>
  <si>
    <t>h7392</t>
  </si>
  <si>
    <t>h7393</t>
  </si>
  <si>
    <t>h7394</t>
  </si>
  <si>
    <t>h7395</t>
  </si>
  <si>
    <t>h7396</t>
  </si>
  <si>
    <t>h7397</t>
  </si>
  <si>
    <t>h7398</t>
  </si>
  <si>
    <t>h7399</t>
  </si>
  <si>
    <t>h7400</t>
  </si>
  <si>
    <t>h7401</t>
  </si>
  <si>
    <t>h7402</t>
  </si>
  <si>
    <t>h7403</t>
  </si>
  <si>
    <t>h7404</t>
  </si>
  <si>
    <t>h7405</t>
  </si>
  <si>
    <t>h7406</t>
  </si>
  <si>
    <t>h7407</t>
  </si>
  <si>
    <t>h7408</t>
  </si>
  <si>
    <t>h7409</t>
  </si>
  <si>
    <t>h7410</t>
  </si>
  <si>
    <t>h7411</t>
  </si>
  <si>
    <t>h7412</t>
  </si>
  <si>
    <t>h7413</t>
  </si>
  <si>
    <t>h7414</t>
  </si>
  <si>
    <t>h7415</t>
  </si>
  <si>
    <t>h7416</t>
  </si>
  <si>
    <t>h7417</t>
  </si>
  <si>
    <t>h7418</t>
  </si>
  <si>
    <t>h7419</t>
  </si>
  <si>
    <t>h7420</t>
  </si>
  <si>
    <t>h7421</t>
  </si>
  <si>
    <t>h7422</t>
  </si>
  <si>
    <t>h7423</t>
  </si>
  <si>
    <t>h7424</t>
  </si>
  <si>
    <t>h7425</t>
  </si>
  <si>
    <t>h7426</t>
  </si>
  <si>
    <t>h7427</t>
  </si>
  <si>
    <t>h7428</t>
  </si>
  <si>
    <t>h7429</t>
  </si>
  <si>
    <t>h7430</t>
  </si>
  <si>
    <t>h7431</t>
  </si>
  <si>
    <t>h7432</t>
  </si>
  <si>
    <t>h7433</t>
  </si>
  <si>
    <t>h7434</t>
  </si>
  <si>
    <t>h7435</t>
  </si>
  <si>
    <t>h7436</t>
  </si>
  <si>
    <t>h7437</t>
  </si>
  <si>
    <t>h7438</t>
  </si>
  <si>
    <t>h7439</t>
  </si>
  <si>
    <t>h7440</t>
  </si>
  <si>
    <t>h7441</t>
  </si>
  <si>
    <t>h7442</t>
  </si>
  <si>
    <t>h7443</t>
  </si>
  <si>
    <t>h7444</t>
  </si>
  <si>
    <t>h7445</t>
  </si>
  <si>
    <t>h7446</t>
  </si>
  <si>
    <t>h7447</t>
  </si>
  <si>
    <t>h7448</t>
  </si>
  <si>
    <t>h7449</t>
  </si>
  <si>
    <t>h7450</t>
  </si>
  <si>
    <t>h7451</t>
  </si>
  <si>
    <t>h7452</t>
  </si>
  <si>
    <t>h7453</t>
  </si>
  <si>
    <t>h7454</t>
  </si>
  <si>
    <t>h7455</t>
  </si>
  <si>
    <t>h7456</t>
  </si>
  <si>
    <t>h7457</t>
  </si>
  <si>
    <t>h7458</t>
  </si>
  <si>
    <t>h7459</t>
  </si>
  <si>
    <t>h7460</t>
  </si>
  <si>
    <t>h7461</t>
  </si>
  <si>
    <t>h7462</t>
  </si>
  <si>
    <t>h7463</t>
  </si>
  <si>
    <t>h7464</t>
  </si>
  <si>
    <t>h7465</t>
  </si>
  <si>
    <t>h7466</t>
  </si>
  <si>
    <t>h7467</t>
  </si>
  <si>
    <t>h7468</t>
  </si>
  <si>
    <t>h7469</t>
  </si>
  <si>
    <t>h7470</t>
  </si>
  <si>
    <t>h7471</t>
  </si>
  <si>
    <t>h7472</t>
  </si>
  <si>
    <t>h7473</t>
  </si>
  <si>
    <t>h7474</t>
  </si>
  <si>
    <t>h7475</t>
  </si>
  <si>
    <t>h7476</t>
  </si>
  <si>
    <t>h7477</t>
  </si>
  <si>
    <t>h7478</t>
  </si>
  <si>
    <t>h7479</t>
  </si>
  <si>
    <t>h7480</t>
  </si>
  <si>
    <t>h7481</t>
  </si>
  <si>
    <t>h7482</t>
  </si>
  <si>
    <t>h7483</t>
  </si>
  <si>
    <t>h7484</t>
  </si>
  <si>
    <t>h7485</t>
  </si>
  <si>
    <t>h7486</t>
  </si>
  <si>
    <t>h7487</t>
  </si>
  <si>
    <t>h7488</t>
  </si>
  <si>
    <t>h7489</t>
  </si>
  <si>
    <t>h7490</t>
  </si>
  <si>
    <t>h7491</t>
  </si>
  <si>
    <t>h7492</t>
  </si>
  <si>
    <t>h7493</t>
  </si>
  <si>
    <t>h7494</t>
  </si>
  <si>
    <t>h7495</t>
  </si>
  <si>
    <t>h7496</t>
  </si>
  <si>
    <t>h7497</t>
  </si>
  <si>
    <t>h7498</t>
  </si>
  <si>
    <t>h7499</t>
  </si>
  <si>
    <t>h7500</t>
  </si>
  <si>
    <t>h7501</t>
  </si>
  <si>
    <t>h7502</t>
  </si>
  <si>
    <t>h7503</t>
  </si>
  <si>
    <t>h7504</t>
  </si>
  <si>
    <t>h7505</t>
  </si>
  <si>
    <t>h7506</t>
  </si>
  <si>
    <t>h7507</t>
  </si>
  <si>
    <t>h7508</t>
  </si>
  <si>
    <t>h7509</t>
  </si>
  <si>
    <t>h7510</t>
  </si>
  <si>
    <t>h7511</t>
  </si>
  <si>
    <t>h7512</t>
  </si>
  <si>
    <t>h7513</t>
  </si>
  <si>
    <t>h7514</t>
  </si>
  <si>
    <t>h7515</t>
  </si>
  <si>
    <t>h7516</t>
  </si>
  <si>
    <t>h7517</t>
  </si>
  <si>
    <t>h7518</t>
  </si>
  <si>
    <t>h7519</t>
  </si>
  <si>
    <t>h7520</t>
  </si>
  <si>
    <t>h7521</t>
  </si>
  <si>
    <t>h7522</t>
  </si>
  <si>
    <t>h7523</t>
  </si>
  <si>
    <t>h7524</t>
  </si>
  <si>
    <t>h7525</t>
  </si>
  <si>
    <t>h7526</t>
  </si>
  <si>
    <t>h7527</t>
  </si>
  <si>
    <t>h7528</t>
  </si>
  <si>
    <t>h7529</t>
  </si>
  <si>
    <t>h7530</t>
  </si>
  <si>
    <t>h7531</t>
  </si>
  <si>
    <t>h7532</t>
  </si>
  <si>
    <t>h7533</t>
  </si>
  <si>
    <t>h7534</t>
  </si>
  <si>
    <t>h7535</t>
  </si>
  <si>
    <t>h7536</t>
  </si>
  <si>
    <t>h7537</t>
  </si>
  <si>
    <t>h7538</t>
  </si>
  <si>
    <t>h7539</t>
  </si>
  <si>
    <t>h7540</t>
  </si>
  <si>
    <t>h7541</t>
  </si>
  <si>
    <t>h7542</t>
  </si>
  <si>
    <t>h7543</t>
  </si>
  <si>
    <t>h7544</t>
  </si>
  <si>
    <t>h7545</t>
  </si>
  <si>
    <t>h7546</t>
  </si>
  <si>
    <t>h7547</t>
  </si>
  <si>
    <t>h7548</t>
  </si>
  <si>
    <t>h7549</t>
  </si>
  <si>
    <t>h7550</t>
  </si>
  <si>
    <t>h7551</t>
  </si>
  <si>
    <t>h7552</t>
  </si>
  <si>
    <t>h7553</t>
  </si>
  <si>
    <t>h7554</t>
  </si>
  <si>
    <t>h7555</t>
  </si>
  <si>
    <t>h7556</t>
  </si>
  <si>
    <t>h7557</t>
  </si>
  <si>
    <t>h7558</t>
  </si>
  <si>
    <t>h7559</t>
  </si>
  <si>
    <t>h7560</t>
  </si>
  <si>
    <t>h7561</t>
  </si>
  <si>
    <t>h7562</t>
  </si>
  <si>
    <t>h7563</t>
  </si>
  <si>
    <t>h7564</t>
  </si>
  <si>
    <t>h7565</t>
  </si>
  <si>
    <t>h7566</t>
  </si>
  <si>
    <t>h7567</t>
  </si>
  <si>
    <t>h7568</t>
  </si>
  <si>
    <t>h7569</t>
  </si>
  <si>
    <t>h7570</t>
  </si>
  <si>
    <t>h7571</t>
  </si>
  <si>
    <t>h7572</t>
  </si>
  <si>
    <t>h7573</t>
  </si>
  <si>
    <t>h7574</t>
  </si>
  <si>
    <t>h7575</t>
  </si>
  <si>
    <t>h7576</t>
  </si>
  <si>
    <t>h7577</t>
  </si>
  <si>
    <t>h7578</t>
  </si>
  <si>
    <t>h7579</t>
  </si>
  <si>
    <t>h7580</t>
  </si>
  <si>
    <t>h7581</t>
  </si>
  <si>
    <t>h7582</t>
  </si>
  <si>
    <t>h7583</t>
  </si>
  <si>
    <t>h7584</t>
  </si>
  <si>
    <t>h7585</t>
  </si>
  <si>
    <t>h7586</t>
  </si>
  <si>
    <t>h7587</t>
  </si>
  <si>
    <t>h7588</t>
  </si>
  <si>
    <t>h7589</t>
  </si>
  <si>
    <t>h7590</t>
  </si>
  <si>
    <t>h7591</t>
  </si>
  <si>
    <t>h7592</t>
  </si>
  <si>
    <t>h7593</t>
  </si>
  <si>
    <t>h7594</t>
  </si>
  <si>
    <t>h7595</t>
  </si>
  <si>
    <t>h7596</t>
  </si>
  <si>
    <t>h7597</t>
  </si>
  <si>
    <t>h7598</t>
  </si>
  <si>
    <t>h7599</t>
  </si>
  <si>
    <t>h7600</t>
  </si>
  <si>
    <t>h7601</t>
  </si>
  <si>
    <t>h7602</t>
  </si>
  <si>
    <t>h7603</t>
  </si>
  <si>
    <t>h7604</t>
  </si>
  <si>
    <t>h7605</t>
  </si>
  <si>
    <t>h7606</t>
  </si>
  <si>
    <t>h7607</t>
  </si>
  <si>
    <t>h7608</t>
  </si>
  <si>
    <t>h7609</t>
  </si>
  <si>
    <t>h7610</t>
  </si>
  <si>
    <t>h7611</t>
  </si>
  <si>
    <t>h7612</t>
  </si>
  <si>
    <t>h7613</t>
  </si>
  <si>
    <t>h7614</t>
  </si>
  <si>
    <t>h7615</t>
  </si>
  <si>
    <t>h7616</t>
  </si>
  <si>
    <t>h7617</t>
  </si>
  <si>
    <t>h7618</t>
  </si>
  <si>
    <t>h7619</t>
  </si>
  <si>
    <t>h7620</t>
  </si>
  <si>
    <t>h7621</t>
  </si>
  <si>
    <t>h7622</t>
  </si>
  <si>
    <t>h7623</t>
  </si>
  <si>
    <t>h7624</t>
  </si>
  <si>
    <t>h7625</t>
  </si>
  <si>
    <t>h7626</t>
  </si>
  <si>
    <t>h7627</t>
  </si>
  <si>
    <t>h7628</t>
  </si>
  <si>
    <t>h7629</t>
  </si>
  <si>
    <t>h7630</t>
  </si>
  <si>
    <t>h7631</t>
  </si>
  <si>
    <t>h7632</t>
  </si>
  <si>
    <t>h7633</t>
  </si>
  <si>
    <t>h7634</t>
  </si>
  <si>
    <t>h7635</t>
  </si>
  <si>
    <t>h7636</t>
  </si>
  <si>
    <t>h7637</t>
  </si>
  <si>
    <t>h7638</t>
  </si>
  <si>
    <t>h7639</t>
  </si>
  <si>
    <t>h7640</t>
  </si>
  <si>
    <t>h7641</t>
  </si>
  <si>
    <t>h7642</t>
  </si>
  <si>
    <t>h7643</t>
  </si>
  <si>
    <t>h7644</t>
  </si>
  <si>
    <t>h7645</t>
  </si>
  <si>
    <t>h7646</t>
  </si>
  <si>
    <t>h7647</t>
  </si>
  <si>
    <t>h7648</t>
  </si>
  <si>
    <t>h7649</t>
  </si>
  <si>
    <t>h7650</t>
  </si>
  <si>
    <t>h7651</t>
  </si>
  <si>
    <t>h7652</t>
  </si>
  <si>
    <t>h7653</t>
  </si>
  <si>
    <t>h7654</t>
  </si>
  <si>
    <t>h7655</t>
  </si>
  <si>
    <t>h7656</t>
  </si>
  <si>
    <t>h7657</t>
  </si>
  <si>
    <t>h7658</t>
  </si>
  <si>
    <t>h7659</t>
  </si>
  <si>
    <t>h7660</t>
  </si>
  <si>
    <t>h7661</t>
  </si>
  <si>
    <t>h7662</t>
  </si>
  <si>
    <t>h7663</t>
  </si>
  <si>
    <t>h7664</t>
  </si>
  <si>
    <t>h7665</t>
  </si>
  <si>
    <t>h7666</t>
  </si>
  <si>
    <t>h7667</t>
  </si>
  <si>
    <t>h7668</t>
  </si>
  <si>
    <t>h7669</t>
  </si>
  <si>
    <t>h7670</t>
  </si>
  <si>
    <t>h7671</t>
  </si>
  <si>
    <t>h7672</t>
  </si>
  <si>
    <t>h7673</t>
  </si>
  <si>
    <t>h7674</t>
  </si>
  <si>
    <t>h7675</t>
  </si>
  <si>
    <t>h7676</t>
  </si>
  <si>
    <t>h7677</t>
  </si>
  <si>
    <t>h7678</t>
  </si>
  <si>
    <t>h7679</t>
  </si>
  <si>
    <t>h7680</t>
  </si>
  <si>
    <t>h7681</t>
  </si>
  <si>
    <t>h7682</t>
  </si>
  <si>
    <t>h7683</t>
  </si>
  <si>
    <t>h7684</t>
  </si>
  <si>
    <t>h7685</t>
  </si>
  <si>
    <t>h7686</t>
  </si>
  <si>
    <t>h7687</t>
  </si>
  <si>
    <t>h7688</t>
  </si>
  <si>
    <t>h7689</t>
  </si>
  <si>
    <t>h7690</t>
  </si>
  <si>
    <t>h7691</t>
  </si>
  <si>
    <t>h7692</t>
  </si>
  <si>
    <t>h7693</t>
  </si>
  <si>
    <t>h7694</t>
  </si>
  <si>
    <t>h7695</t>
  </si>
  <si>
    <t>h7696</t>
  </si>
  <si>
    <t>h7697</t>
  </si>
  <si>
    <t>h7698</t>
  </si>
  <si>
    <t>h7699</t>
  </si>
  <si>
    <t>h7700</t>
  </si>
  <si>
    <t>h7701</t>
  </si>
  <si>
    <t>h7702</t>
  </si>
  <si>
    <t>h7703</t>
  </si>
  <si>
    <t>h7704</t>
  </si>
  <si>
    <t>h7705</t>
  </si>
  <si>
    <t>h7706</t>
  </si>
  <si>
    <t>h7707</t>
  </si>
  <si>
    <t>h7708</t>
  </si>
  <si>
    <t>h7709</t>
  </si>
  <si>
    <t>h7710</t>
  </si>
  <si>
    <t>h7711</t>
  </si>
  <si>
    <t>h7712</t>
  </si>
  <si>
    <t>h7713</t>
  </si>
  <si>
    <t>h7714</t>
  </si>
  <si>
    <t>h7715</t>
  </si>
  <si>
    <t>h7716</t>
  </si>
  <si>
    <t>h7717</t>
  </si>
  <si>
    <t>h7718</t>
  </si>
  <si>
    <t>h7719</t>
  </si>
  <si>
    <t>h7720</t>
  </si>
  <si>
    <t>h7721</t>
  </si>
  <si>
    <t>h7722</t>
  </si>
  <si>
    <t>h7723</t>
  </si>
  <si>
    <t>h7724</t>
  </si>
  <si>
    <t>h7725</t>
  </si>
  <si>
    <t>h7726</t>
  </si>
  <si>
    <t>h7727</t>
  </si>
  <si>
    <t>h7728</t>
  </si>
  <si>
    <t>h7729</t>
  </si>
  <si>
    <t>h7730</t>
  </si>
  <si>
    <t>h7731</t>
  </si>
  <si>
    <t>h7732</t>
  </si>
  <si>
    <t>h7733</t>
  </si>
  <si>
    <t>h7734</t>
  </si>
  <si>
    <t>h7735</t>
  </si>
  <si>
    <t>h7736</t>
  </si>
  <si>
    <t>h7737</t>
  </si>
  <si>
    <t>h7738</t>
  </si>
  <si>
    <t>h7739</t>
  </si>
  <si>
    <t>h7740</t>
  </si>
  <si>
    <t>h7741</t>
  </si>
  <si>
    <t>h7742</t>
  </si>
  <si>
    <t>h7743</t>
  </si>
  <si>
    <t>h7744</t>
  </si>
  <si>
    <t>h7745</t>
  </si>
  <si>
    <t>h7746</t>
  </si>
  <si>
    <t>h7747</t>
  </si>
  <si>
    <t>h7748</t>
  </si>
  <si>
    <t>h7749</t>
  </si>
  <si>
    <t>h7750</t>
  </si>
  <si>
    <t>h7751</t>
  </si>
  <si>
    <t>h7752</t>
  </si>
  <si>
    <t>h7753</t>
  </si>
  <si>
    <t>h7754</t>
  </si>
  <si>
    <t>h7755</t>
  </si>
  <si>
    <t>h7756</t>
  </si>
  <si>
    <t>h7757</t>
  </si>
  <si>
    <t>h7758</t>
  </si>
  <si>
    <t>h7759</t>
  </si>
  <si>
    <t>h7760</t>
  </si>
  <si>
    <t>h7761</t>
  </si>
  <si>
    <t>h7762</t>
  </si>
  <si>
    <t>h7763</t>
  </si>
  <si>
    <t>h7764</t>
  </si>
  <si>
    <t>h7765</t>
  </si>
  <si>
    <t>h7766</t>
  </si>
  <si>
    <t>h7767</t>
  </si>
  <si>
    <t>h7768</t>
  </si>
  <si>
    <t>h7769</t>
  </si>
  <si>
    <t>h7770</t>
  </si>
  <si>
    <t>h7771</t>
  </si>
  <si>
    <t>h7772</t>
  </si>
  <si>
    <t>h7773</t>
  </si>
  <si>
    <t>h7774</t>
  </si>
  <si>
    <t>h7775</t>
  </si>
  <si>
    <t>h7776</t>
  </si>
  <si>
    <t>h7777</t>
  </si>
  <si>
    <t>h7778</t>
  </si>
  <si>
    <t>h7779</t>
  </si>
  <si>
    <t>h7780</t>
  </si>
  <si>
    <t>h7781</t>
  </si>
  <si>
    <t>h7782</t>
  </si>
  <si>
    <t>h7783</t>
  </si>
  <si>
    <t>h7784</t>
  </si>
  <si>
    <t>h7785</t>
  </si>
  <si>
    <t>h7786</t>
  </si>
  <si>
    <t>h7787</t>
  </si>
  <si>
    <t>h7788</t>
  </si>
  <si>
    <t>h7789</t>
  </si>
  <si>
    <t>h7790</t>
  </si>
  <si>
    <t>h7791</t>
  </si>
  <si>
    <t>h7792</t>
  </si>
  <si>
    <t>h7793</t>
  </si>
  <si>
    <t>h7794</t>
  </si>
  <si>
    <t>h7795</t>
  </si>
  <si>
    <t>h7796</t>
  </si>
  <si>
    <t>h7797</t>
  </si>
  <si>
    <t>h7798</t>
  </si>
  <si>
    <t>h7799</t>
  </si>
  <si>
    <t>h7800</t>
  </si>
  <si>
    <t>h7801</t>
  </si>
  <si>
    <t>h7802</t>
  </si>
  <si>
    <t>h7803</t>
  </si>
  <si>
    <t>h7804</t>
  </si>
  <si>
    <t>h7805</t>
  </si>
  <si>
    <t>h7806</t>
  </si>
  <si>
    <t>h7807</t>
  </si>
  <si>
    <t>h7808</t>
  </si>
  <si>
    <t>h7809</t>
  </si>
  <si>
    <t>h7810</t>
  </si>
  <si>
    <t>h7811</t>
  </si>
  <si>
    <t>h7812</t>
  </si>
  <si>
    <t>h7813</t>
  </si>
  <si>
    <t>h7814</t>
  </si>
  <si>
    <t>h7815</t>
  </si>
  <si>
    <t>h7816</t>
  </si>
  <si>
    <t>h7817</t>
  </si>
  <si>
    <t>h7818</t>
  </si>
  <si>
    <t>h7819</t>
  </si>
  <si>
    <t>h7820</t>
  </si>
  <si>
    <t>h7821</t>
  </si>
  <si>
    <t>h7822</t>
  </si>
  <si>
    <t>h7823</t>
  </si>
  <si>
    <t>h7824</t>
  </si>
  <si>
    <t>h7825</t>
  </si>
  <si>
    <t>h7826</t>
  </si>
  <si>
    <t>h7827</t>
  </si>
  <si>
    <t>h7828</t>
  </si>
  <si>
    <t>h7829</t>
  </si>
  <si>
    <t>h7830</t>
  </si>
  <si>
    <t>h7831</t>
  </si>
  <si>
    <t>h7832</t>
  </si>
  <si>
    <t>h7833</t>
  </si>
  <si>
    <t>h7834</t>
  </si>
  <si>
    <t>h7835</t>
  </si>
  <si>
    <t>h7836</t>
  </si>
  <si>
    <t>h7837</t>
  </si>
  <si>
    <t>h7838</t>
  </si>
  <si>
    <t>h7839</t>
  </si>
  <si>
    <t>h7840</t>
  </si>
  <si>
    <t>h7841</t>
  </si>
  <si>
    <t>h7842</t>
  </si>
  <si>
    <t>h7843</t>
  </si>
  <si>
    <t>h7844</t>
  </si>
  <si>
    <t>h7845</t>
  </si>
  <si>
    <t>h7846</t>
  </si>
  <si>
    <t>h7847</t>
  </si>
  <si>
    <t>h7848</t>
  </si>
  <si>
    <t>h7849</t>
  </si>
  <si>
    <t>h7850</t>
  </si>
  <si>
    <t>h7851</t>
  </si>
  <si>
    <t>h7852</t>
  </si>
  <si>
    <t>h7853</t>
  </si>
  <si>
    <t>h7854</t>
  </si>
  <si>
    <t>h7855</t>
  </si>
  <si>
    <t>h7856</t>
  </si>
  <si>
    <t>h7857</t>
  </si>
  <si>
    <t>h7858</t>
  </si>
  <si>
    <t>h7859</t>
  </si>
  <si>
    <t>h7860</t>
  </si>
  <si>
    <t>h7861</t>
  </si>
  <si>
    <t>h7862</t>
  </si>
  <si>
    <t>h7863</t>
  </si>
  <si>
    <t>h7864</t>
  </si>
  <si>
    <t>h7865</t>
  </si>
  <si>
    <t>h7866</t>
  </si>
  <si>
    <t>h7867</t>
  </si>
  <si>
    <t>h7868</t>
  </si>
  <si>
    <t>h7869</t>
  </si>
  <si>
    <t>h7870</t>
  </si>
  <si>
    <t>h7871</t>
  </si>
  <si>
    <t>h7872</t>
  </si>
  <si>
    <t>h7873</t>
  </si>
  <si>
    <t>h7874</t>
  </si>
  <si>
    <t>h7875</t>
  </si>
  <si>
    <t>h7876</t>
  </si>
  <si>
    <t>h7877</t>
  </si>
  <si>
    <t>h7878</t>
  </si>
  <si>
    <t>h7879</t>
  </si>
  <si>
    <t>h7880</t>
  </si>
  <si>
    <t>h7881</t>
  </si>
  <si>
    <t>h7882</t>
  </si>
  <si>
    <t>h7883</t>
  </si>
  <si>
    <t>h7884</t>
  </si>
  <si>
    <t>h7885</t>
  </si>
  <si>
    <t>h7886</t>
  </si>
  <si>
    <t>h7887</t>
  </si>
  <si>
    <t>h7888</t>
  </si>
  <si>
    <t>h7889</t>
  </si>
  <si>
    <t>h7890</t>
  </si>
  <si>
    <t>h7891</t>
  </si>
  <si>
    <t>h7892</t>
  </si>
  <si>
    <t>h7893</t>
  </si>
  <si>
    <t>h7894</t>
  </si>
  <si>
    <t>h7895</t>
  </si>
  <si>
    <t>h7896</t>
  </si>
  <si>
    <t>h7897</t>
  </si>
  <si>
    <t>h7898</t>
  </si>
  <si>
    <t>h7899</t>
  </si>
  <si>
    <t>h7900</t>
  </si>
  <si>
    <t>h7901</t>
  </si>
  <si>
    <t>h7902</t>
  </si>
  <si>
    <t>h7903</t>
  </si>
  <si>
    <t>h7904</t>
  </si>
  <si>
    <t>h7905</t>
  </si>
  <si>
    <t>h7906</t>
  </si>
  <si>
    <t>h7907</t>
  </si>
  <si>
    <t>h7908</t>
  </si>
  <si>
    <t>h7909</t>
  </si>
  <si>
    <t>h7910</t>
  </si>
  <si>
    <t>h7911</t>
  </si>
  <si>
    <t>h7912</t>
  </si>
  <si>
    <t>h7913</t>
  </si>
  <si>
    <t>h7914</t>
  </si>
  <si>
    <t>h7915</t>
  </si>
  <si>
    <t>h7916</t>
  </si>
  <si>
    <t>h7917</t>
  </si>
  <si>
    <t>h7918</t>
  </si>
  <si>
    <t>h7919</t>
  </si>
  <si>
    <t>h7920</t>
  </si>
  <si>
    <t>h7921</t>
  </si>
  <si>
    <t>h7922</t>
  </si>
  <si>
    <t>h7923</t>
  </si>
  <si>
    <t>h7924</t>
  </si>
  <si>
    <t>h7925</t>
  </si>
  <si>
    <t>h7926</t>
  </si>
  <si>
    <t>h7927</t>
  </si>
  <si>
    <t>h7928</t>
  </si>
  <si>
    <t>h7929</t>
  </si>
  <si>
    <t>h7930</t>
  </si>
  <si>
    <t>h7931</t>
  </si>
  <si>
    <t>h7932</t>
  </si>
  <si>
    <t>h7933</t>
  </si>
  <si>
    <t>h7934</t>
  </si>
  <si>
    <t>h7935</t>
  </si>
  <si>
    <t>h7936</t>
  </si>
  <si>
    <t>h7937</t>
  </si>
  <si>
    <t>h7938</t>
  </si>
  <si>
    <t>h7939</t>
  </si>
  <si>
    <t>h7940</t>
  </si>
  <si>
    <t>h7941</t>
  </si>
  <si>
    <t>h7942</t>
  </si>
  <si>
    <t>h7943</t>
  </si>
  <si>
    <t>h7944</t>
  </si>
  <si>
    <t>h7945</t>
  </si>
  <si>
    <t>h7946</t>
  </si>
  <si>
    <t>h7947</t>
  </si>
  <si>
    <t>h7948</t>
  </si>
  <si>
    <t>h7949</t>
  </si>
  <si>
    <t>h7950</t>
  </si>
  <si>
    <t>h7951</t>
  </si>
  <si>
    <t>h7952</t>
  </si>
  <si>
    <t>h7953</t>
  </si>
  <si>
    <t>h7954</t>
  </si>
  <si>
    <t>h7955</t>
  </si>
  <si>
    <t>h7956</t>
  </si>
  <si>
    <t>h7957</t>
  </si>
  <si>
    <t>h7958</t>
  </si>
  <si>
    <t>h7959</t>
  </si>
  <si>
    <t>h7960</t>
  </si>
  <si>
    <t>h7961</t>
  </si>
  <si>
    <t>h7962</t>
  </si>
  <si>
    <t>h7963</t>
  </si>
  <si>
    <t>h7964</t>
  </si>
  <si>
    <t>h7965</t>
  </si>
  <si>
    <t>h7966</t>
  </si>
  <si>
    <t>h7967</t>
  </si>
  <si>
    <t>h7968</t>
  </si>
  <si>
    <t>h7969</t>
  </si>
  <si>
    <t>h7970</t>
  </si>
  <si>
    <t>h7971</t>
  </si>
  <si>
    <t>h7972</t>
  </si>
  <si>
    <t>h7973</t>
  </si>
  <si>
    <t>h7974</t>
  </si>
  <si>
    <t>h7975</t>
  </si>
  <si>
    <t>h7976</t>
  </si>
  <si>
    <t>h7977</t>
  </si>
  <si>
    <t>h7978</t>
  </si>
  <si>
    <t>h7979</t>
  </si>
  <si>
    <t>h7980</t>
  </si>
  <si>
    <t>h7981</t>
  </si>
  <si>
    <t>h7982</t>
  </si>
  <si>
    <t>h7983</t>
  </si>
  <si>
    <t>h7984</t>
  </si>
  <si>
    <t>h7985</t>
  </si>
  <si>
    <t>h7986</t>
  </si>
  <si>
    <t>h7987</t>
  </si>
  <si>
    <t>h7988</t>
  </si>
  <si>
    <t>h7989</t>
  </si>
  <si>
    <t>h7990</t>
  </si>
  <si>
    <t>h7991</t>
  </si>
  <si>
    <t>h7992</t>
  </si>
  <si>
    <t>h7993</t>
  </si>
  <si>
    <t>h7994</t>
  </si>
  <si>
    <t>h7995</t>
  </si>
  <si>
    <t>h7996</t>
  </si>
  <si>
    <t>h7997</t>
  </si>
  <si>
    <t>h7998</t>
  </si>
  <si>
    <t>h7999</t>
  </si>
  <si>
    <t>h8000</t>
  </si>
  <si>
    <t>h8001</t>
  </si>
  <si>
    <t>h8002</t>
  </si>
  <si>
    <t>h8003</t>
  </si>
  <si>
    <t>h8004</t>
  </si>
  <si>
    <t>h8005</t>
  </si>
  <si>
    <t>h8006</t>
  </si>
  <si>
    <t>h8007</t>
  </si>
  <si>
    <t>h8008</t>
  </si>
  <si>
    <t>h8009</t>
  </si>
  <si>
    <t>h8010</t>
  </si>
  <si>
    <t>h8011</t>
  </si>
  <si>
    <t>h8012</t>
  </si>
  <si>
    <t>h8013</t>
  </si>
  <si>
    <t>h8014</t>
  </si>
  <si>
    <t>h8015</t>
  </si>
  <si>
    <t>h8016</t>
  </si>
  <si>
    <t>h8017</t>
  </si>
  <si>
    <t>h8018</t>
  </si>
  <si>
    <t>h8019</t>
  </si>
  <si>
    <t>h8020</t>
  </si>
  <si>
    <t>h8021</t>
  </si>
  <si>
    <t>h8022</t>
  </si>
  <si>
    <t>h8023</t>
  </si>
  <si>
    <t>h8024</t>
  </si>
  <si>
    <t>h8025</t>
  </si>
  <si>
    <t>h8026</t>
  </si>
  <si>
    <t>h8027</t>
  </si>
  <si>
    <t>h8028</t>
  </si>
  <si>
    <t>h8029</t>
  </si>
  <si>
    <t>h8030</t>
  </si>
  <si>
    <t>h8031</t>
  </si>
  <si>
    <t>h8032</t>
  </si>
  <si>
    <t>h8033</t>
  </si>
  <si>
    <t>h8034</t>
  </si>
  <si>
    <t>h8035</t>
  </si>
  <si>
    <t>h8036</t>
  </si>
  <si>
    <t>h8037</t>
  </si>
  <si>
    <t>h8038</t>
  </si>
  <si>
    <t>h8039</t>
  </si>
  <si>
    <t>h8040</t>
  </si>
  <si>
    <t>h8041</t>
  </si>
  <si>
    <t>h8042</t>
  </si>
  <si>
    <t>h8043</t>
  </si>
  <si>
    <t>h8044</t>
  </si>
  <si>
    <t>h8045</t>
  </si>
  <si>
    <t>h8046</t>
  </si>
  <si>
    <t>h8047</t>
  </si>
  <si>
    <t>h8048</t>
  </si>
  <si>
    <t>h8049</t>
  </si>
  <si>
    <t>h8050</t>
  </si>
  <si>
    <t>h8051</t>
  </si>
  <si>
    <t>h8052</t>
  </si>
  <si>
    <t>h8053</t>
  </si>
  <si>
    <t>h8054</t>
  </si>
  <si>
    <t>h8055</t>
  </si>
  <si>
    <t>h8056</t>
  </si>
  <si>
    <t>h8057</t>
  </si>
  <si>
    <t>h8058</t>
  </si>
  <si>
    <t>h8059</t>
  </si>
  <si>
    <t>h8060</t>
  </si>
  <si>
    <t>h8061</t>
  </si>
  <si>
    <t>h8062</t>
  </si>
  <si>
    <t>h8063</t>
  </si>
  <si>
    <t>h8064</t>
  </si>
  <si>
    <t>h8065</t>
  </si>
  <si>
    <t>h8066</t>
  </si>
  <si>
    <t>h8067</t>
  </si>
  <si>
    <t>h8068</t>
  </si>
  <si>
    <t>h8069</t>
  </si>
  <si>
    <t>h8070</t>
  </si>
  <si>
    <t>h8071</t>
  </si>
  <si>
    <t>h8072</t>
  </si>
  <si>
    <t>h8073</t>
  </si>
  <si>
    <t>h8074</t>
  </si>
  <si>
    <t>h8075</t>
  </si>
  <si>
    <t>h8076</t>
  </si>
  <si>
    <t>h8077</t>
  </si>
  <si>
    <t>h8078</t>
  </si>
  <si>
    <t>h8079</t>
  </si>
  <si>
    <t>h8080</t>
  </si>
  <si>
    <t>h8081</t>
  </si>
  <si>
    <t>h8082</t>
  </si>
  <si>
    <t>h8083</t>
  </si>
  <si>
    <t>h8084</t>
  </si>
  <si>
    <t>h8085</t>
  </si>
  <si>
    <t>h8086</t>
  </si>
  <si>
    <t>h8087</t>
  </si>
  <si>
    <t>h8088</t>
  </si>
  <si>
    <t>h8089</t>
  </si>
  <si>
    <t>h8090</t>
  </si>
  <si>
    <t>h8091</t>
  </si>
  <si>
    <t>h8092</t>
  </si>
  <si>
    <t>h8093</t>
  </si>
  <si>
    <t>h8094</t>
  </si>
  <si>
    <t>h8095</t>
  </si>
  <si>
    <t>h8096</t>
  </si>
  <si>
    <t>h8097</t>
  </si>
  <si>
    <t>h8098</t>
  </si>
  <si>
    <t>h8099</t>
  </si>
  <si>
    <t>h8100</t>
  </si>
  <si>
    <t>h8101</t>
  </si>
  <si>
    <t>h8102</t>
  </si>
  <si>
    <t>h8103</t>
  </si>
  <si>
    <t>h8104</t>
  </si>
  <si>
    <t>h8105</t>
  </si>
  <si>
    <t>h8106</t>
  </si>
  <si>
    <t>h8107</t>
  </si>
  <si>
    <t>h8108</t>
  </si>
  <si>
    <t>h8109</t>
  </si>
  <si>
    <t>h8110</t>
  </si>
  <si>
    <t>h8111</t>
  </si>
  <si>
    <t>h8112</t>
  </si>
  <si>
    <t>h8113</t>
  </si>
  <si>
    <t>h8114</t>
  </si>
  <si>
    <t>h8115</t>
  </si>
  <si>
    <t>h8116</t>
  </si>
  <si>
    <t>h8117</t>
  </si>
  <si>
    <t>h8118</t>
  </si>
  <si>
    <t>h8119</t>
  </si>
  <si>
    <t>h8120</t>
  </si>
  <si>
    <t>h8121</t>
  </si>
  <si>
    <t>h8122</t>
  </si>
  <si>
    <t>h8123</t>
  </si>
  <si>
    <t>h8124</t>
  </si>
  <si>
    <t>h8125</t>
  </si>
  <si>
    <t>h8126</t>
  </si>
  <si>
    <t>h8127</t>
  </si>
  <si>
    <t>h8128</t>
  </si>
  <si>
    <t>h8129</t>
  </si>
  <si>
    <t>h8130</t>
  </si>
  <si>
    <t>h8131</t>
  </si>
  <si>
    <t>h8132</t>
  </si>
  <si>
    <t>h8133</t>
  </si>
  <si>
    <t>h8134</t>
  </si>
  <si>
    <t>h8135</t>
  </si>
  <si>
    <t>h8136</t>
  </si>
  <si>
    <t>h8137</t>
  </si>
  <si>
    <t>h8138</t>
  </si>
  <si>
    <t>h8139</t>
  </si>
  <si>
    <t>h8140</t>
  </si>
  <si>
    <t>h8141</t>
  </si>
  <si>
    <t>h8142</t>
  </si>
  <si>
    <t>h8143</t>
  </si>
  <si>
    <t>h8144</t>
  </si>
  <si>
    <t>h8145</t>
  </si>
  <si>
    <t>h8146</t>
  </si>
  <si>
    <t>h8147</t>
  </si>
  <si>
    <t>h8148</t>
  </si>
  <si>
    <t>h8149</t>
  </si>
  <si>
    <t>h8150</t>
  </si>
  <si>
    <t>h8151</t>
  </si>
  <si>
    <t>h8152</t>
  </si>
  <si>
    <t>h8153</t>
  </si>
  <si>
    <t>h8154</t>
  </si>
  <si>
    <t>h8155</t>
  </si>
  <si>
    <t>h8156</t>
  </si>
  <si>
    <t>h8157</t>
  </si>
  <si>
    <t>h8158</t>
  </si>
  <si>
    <t>h8159</t>
  </si>
  <si>
    <t>h8160</t>
  </si>
  <si>
    <t>h8161</t>
  </si>
  <si>
    <t>h8162</t>
  </si>
  <si>
    <t>h8163</t>
  </si>
  <si>
    <t>h8164</t>
  </si>
  <si>
    <t>h8165</t>
  </si>
  <si>
    <t>h8166</t>
  </si>
  <si>
    <t>h8167</t>
  </si>
  <si>
    <t>h8168</t>
  </si>
  <si>
    <t>h8169</t>
  </si>
  <si>
    <t>h8170</t>
  </si>
  <si>
    <t>h8171</t>
  </si>
  <si>
    <t>h8172</t>
  </si>
  <si>
    <t>h8173</t>
  </si>
  <si>
    <t>h8174</t>
  </si>
  <si>
    <t>h8175</t>
  </si>
  <si>
    <t>h8176</t>
  </si>
  <si>
    <t>h8177</t>
  </si>
  <si>
    <t>h8178</t>
  </si>
  <si>
    <t>h8179</t>
  </si>
  <si>
    <t>h8180</t>
  </si>
  <si>
    <t>h8181</t>
  </si>
  <si>
    <t>h8182</t>
  </si>
  <si>
    <t>h8183</t>
  </si>
  <si>
    <t>h8184</t>
  </si>
  <si>
    <t>h8185</t>
  </si>
  <si>
    <t>h8186</t>
  </si>
  <si>
    <t>h8187</t>
  </si>
  <si>
    <t>h8188</t>
  </si>
  <si>
    <t>h8189</t>
  </si>
  <si>
    <t>h8190</t>
  </si>
  <si>
    <t>h8191</t>
  </si>
  <si>
    <t>h8192</t>
  </si>
  <si>
    <t>h8193</t>
  </si>
  <si>
    <t>h8194</t>
  </si>
  <si>
    <t>h8195</t>
  </si>
  <si>
    <t>h8196</t>
  </si>
  <si>
    <t>h8197</t>
  </si>
  <si>
    <t>h8198</t>
  </si>
  <si>
    <t>h8199</t>
  </si>
  <si>
    <t>h8200</t>
  </si>
  <si>
    <t>h8201</t>
  </si>
  <si>
    <t>h8202</t>
  </si>
  <si>
    <t>h8203</t>
  </si>
  <si>
    <t>h8204</t>
  </si>
  <si>
    <t>h8205</t>
  </si>
  <si>
    <t>h8206</t>
  </si>
  <si>
    <t>h8207</t>
  </si>
  <si>
    <t>h8208</t>
  </si>
  <si>
    <t>h8209</t>
  </si>
  <si>
    <t>h8210</t>
  </si>
  <si>
    <t>h8211</t>
  </si>
  <si>
    <t>h8212</t>
  </si>
  <si>
    <t>h8213</t>
  </si>
  <si>
    <t>h8214</t>
  </si>
  <si>
    <t>h8215</t>
  </si>
  <si>
    <t>h8216</t>
  </si>
  <si>
    <t>h8217</t>
  </si>
  <si>
    <t>h8218</t>
  </si>
  <si>
    <t>h8219</t>
  </si>
  <si>
    <t>h8220</t>
  </si>
  <si>
    <t>h8221</t>
  </si>
  <si>
    <t>h8222</t>
  </si>
  <si>
    <t>h8223</t>
  </si>
  <si>
    <t>h8224</t>
  </si>
  <si>
    <t>h8225</t>
  </si>
  <si>
    <t>h8226</t>
  </si>
  <si>
    <t>h8227</t>
  </si>
  <si>
    <t>h8228</t>
  </si>
  <si>
    <t>h8229</t>
  </si>
  <si>
    <t>h8230</t>
  </si>
  <si>
    <t>h8231</t>
  </si>
  <si>
    <t>h8232</t>
  </si>
  <si>
    <t>h8233</t>
  </si>
  <si>
    <t>h8234</t>
  </si>
  <si>
    <t>h8235</t>
  </si>
  <si>
    <t>h8236</t>
  </si>
  <si>
    <t>h8237</t>
  </si>
  <si>
    <t>h8238</t>
  </si>
  <si>
    <t>h8239</t>
  </si>
  <si>
    <t>h8240</t>
  </si>
  <si>
    <t>h8241</t>
  </si>
  <si>
    <t>h8242</t>
  </si>
  <si>
    <t>h8243</t>
  </si>
  <si>
    <t>h8244</t>
  </si>
  <si>
    <t>h8245</t>
  </si>
  <si>
    <t>h8246</t>
  </si>
  <si>
    <t>h8247</t>
  </si>
  <si>
    <t>h8248</t>
  </si>
  <si>
    <t>h8249</t>
  </si>
  <si>
    <t>h8250</t>
  </si>
  <si>
    <t>h8251</t>
  </si>
  <si>
    <t>h8252</t>
  </si>
  <si>
    <t>h8253</t>
  </si>
  <si>
    <t>h8254</t>
  </si>
  <si>
    <t>h8255</t>
  </si>
  <si>
    <t>h8256</t>
  </si>
  <si>
    <t>h8257</t>
  </si>
  <si>
    <t>h8258</t>
  </si>
  <si>
    <t>h8259</t>
  </si>
  <si>
    <t>h8260</t>
  </si>
  <si>
    <t>h8261</t>
  </si>
  <si>
    <t>h8262</t>
  </si>
  <si>
    <t>h8263</t>
  </si>
  <si>
    <t>h8264</t>
  </si>
  <si>
    <t>h8265</t>
  </si>
  <si>
    <t>h8266</t>
  </si>
  <si>
    <t>h8267</t>
  </si>
  <si>
    <t>h8268</t>
  </si>
  <si>
    <t>h8269</t>
  </si>
  <si>
    <t>h8270</t>
  </si>
  <si>
    <t>h8271</t>
  </si>
  <si>
    <t>h8272</t>
  </si>
  <si>
    <t>h8273</t>
  </si>
  <si>
    <t>h8274</t>
  </si>
  <si>
    <t>h8275</t>
  </si>
  <si>
    <t>h8276</t>
  </si>
  <si>
    <t>h8277</t>
  </si>
  <si>
    <t>h8278</t>
  </si>
  <si>
    <t>h8279</t>
  </si>
  <si>
    <t>h8280</t>
  </si>
  <si>
    <t>h8281</t>
  </si>
  <si>
    <t>h8282</t>
  </si>
  <si>
    <t>h8283</t>
  </si>
  <si>
    <t>h8284</t>
  </si>
  <si>
    <t>h8285</t>
  </si>
  <si>
    <t>h8286</t>
  </si>
  <si>
    <t>h8287</t>
  </si>
  <si>
    <t>h8288</t>
  </si>
  <si>
    <t>h8289</t>
  </si>
  <si>
    <t>h8290</t>
  </si>
  <si>
    <t>h8291</t>
  </si>
  <si>
    <t>h8292</t>
  </si>
  <si>
    <t>h8293</t>
  </si>
  <si>
    <t>h8294</t>
  </si>
  <si>
    <t>h8295</t>
  </si>
  <si>
    <t>h8296</t>
  </si>
  <si>
    <t>h8297</t>
  </si>
  <si>
    <t>h8298</t>
  </si>
  <si>
    <t>h8299</t>
  </si>
  <si>
    <t>h8300</t>
  </si>
  <si>
    <t>h8301</t>
  </si>
  <si>
    <t>h8302</t>
  </si>
  <si>
    <t>h8303</t>
  </si>
  <si>
    <t>h8304</t>
  </si>
  <si>
    <t>h8305</t>
  </si>
  <si>
    <t>h8306</t>
  </si>
  <si>
    <t>h8307</t>
  </si>
  <si>
    <t>h8308</t>
  </si>
  <si>
    <t>h8309</t>
  </si>
  <si>
    <t>h8310</t>
  </si>
  <si>
    <t>h8311</t>
  </si>
  <si>
    <t>h8312</t>
  </si>
  <si>
    <t>h8313</t>
  </si>
  <si>
    <t>h8314</t>
  </si>
  <si>
    <t>h8315</t>
  </si>
  <si>
    <t>h8316</t>
  </si>
  <si>
    <t>h8317</t>
  </si>
  <si>
    <t>h8318</t>
  </si>
  <si>
    <t>h8319</t>
  </si>
  <si>
    <t>h8320</t>
  </si>
  <si>
    <t>h8321</t>
  </si>
  <si>
    <t>h8322</t>
  </si>
  <si>
    <t>h8323</t>
  </si>
  <si>
    <t>h8324</t>
  </si>
  <si>
    <t>h8325</t>
  </si>
  <si>
    <t>h8326</t>
  </si>
  <si>
    <t>h8327</t>
  </si>
  <si>
    <t>h8328</t>
  </si>
  <si>
    <t>h8329</t>
  </si>
  <si>
    <t>h8330</t>
  </si>
  <si>
    <t>h8331</t>
  </si>
  <si>
    <t>h8332</t>
  </si>
  <si>
    <t>h8333</t>
  </si>
  <si>
    <t>h8334</t>
  </si>
  <si>
    <t>h8335</t>
  </si>
  <si>
    <t>h8336</t>
  </si>
  <si>
    <t>h8337</t>
  </si>
  <si>
    <t>h8338</t>
  </si>
  <si>
    <t>h8339</t>
  </si>
  <si>
    <t>h8340</t>
  </si>
  <si>
    <t>h8341</t>
  </si>
  <si>
    <t>h8342</t>
  </si>
  <si>
    <t>h8343</t>
  </si>
  <si>
    <t>h8344</t>
  </si>
  <si>
    <t>h8345</t>
  </si>
  <si>
    <t>h8346</t>
  </si>
  <si>
    <t>h8347</t>
  </si>
  <si>
    <t>h8348</t>
  </si>
  <si>
    <t>h8349</t>
  </si>
  <si>
    <t>h8350</t>
  </si>
  <si>
    <t>h8351</t>
  </si>
  <si>
    <t>h8352</t>
  </si>
  <si>
    <t>h8353</t>
  </si>
  <si>
    <t>h8354</t>
  </si>
  <si>
    <t>h8355</t>
  </si>
  <si>
    <t>h8356</t>
  </si>
  <si>
    <t>h8357</t>
  </si>
  <si>
    <t>h8358</t>
  </si>
  <si>
    <t>h8359</t>
  </si>
  <si>
    <t>h8360</t>
  </si>
  <si>
    <t>h8361</t>
  </si>
  <si>
    <t>h8362</t>
  </si>
  <si>
    <t>h8363</t>
  </si>
  <si>
    <t>h8364</t>
  </si>
  <si>
    <t>h8365</t>
  </si>
  <si>
    <t>h8366</t>
  </si>
  <si>
    <t>h8367</t>
  </si>
  <si>
    <t>h8368</t>
  </si>
  <si>
    <t>h8369</t>
  </si>
  <si>
    <t>h8370</t>
  </si>
  <si>
    <t>h8371</t>
  </si>
  <si>
    <t>h8372</t>
  </si>
  <si>
    <t>h8373</t>
  </si>
  <si>
    <t>h8374</t>
  </si>
  <si>
    <t>h8375</t>
  </si>
  <si>
    <t>h8376</t>
  </si>
  <si>
    <t>h8377</t>
  </si>
  <si>
    <t>h8378</t>
  </si>
  <si>
    <t>h8379</t>
  </si>
  <si>
    <t>h8380</t>
  </si>
  <si>
    <t>h8381</t>
  </si>
  <si>
    <t>h8382</t>
  </si>
  <si>
    <t>h8383</t>
  </si>
  <si>
    <t>h8384</t>
  </si>
  <si>
    <t>h8385</t>
  </si>
  <si>
    <t>h8386</t>
  </si>
  <si>
    <t>h8387</t>
  </si>
  <si>
    <t>h8388</t>
  </si>
  <si>
    <t>h8389</t>
  </si>
  <si>
    <t>h8390</t>
  </si>
  <si>
    <t>h8391</t>
  </si>
  <si>
    <t>h8392</t>
  </si>
  <si>
    <t>h8393</t>
  </si>
  <si>
    <t>h8394</t>
  </si>
  <si>
    <t>h8395</t>
  </si>
  <si>
    <t>h8396</t>
  </si>
  <si>
    <t>h8397</t>
  </si>
  <si>
    <t>h8398</t>
  </si>
  <si>
    <t>h8399</t>
  </si>
  <si>
    <t>h8400</t>
  </si>
  <si>
    <t>h8401</t>
  </si>
  <si>
    <t>h8402</t>
  </si>
  <si>
    <t>h8403</t>
  </si>
  <si>
    <t>h8404</t>
  </si>
  <si>
    <t>h8405</t>
  </si>
  <si>
    <t>h8406</t>
  </si>
  <si>
    <t>h8407</t>
  </si>
  <si>
    <t>h8408</t>
  </si>
  <si>
    <t>h8409</t>
  </si>
  <si>
    <t>h8410</t>
  </si>
  <si>
    <t>h8411</t>
  </si>
  <si>
    <t>h8412</t>
  </si>
  <si>
    <t>h8413</t>
  </si>
  <si>
    <t>h8414</t>
  </si>
  <si>
    <t>h8415</t>
  </si>
  <si>
    <t>h8416</t>
  </si>
  <si>
    <t>h8417</t>
  </si>
  <si>
    <t>h8418</t>
  </si>
  <si>
    <t>h8419</t>
  </si>
  <si>
    <t>h8420</t>
  </si>
  <si>
    <t>h8421</t>
  </si>
  <si>
    <t>h8422</t>
  </si>
  <si>
    <t>h8423</t>
  </si>
  <si>
    <t>h8424</t>
  </si>
  <si>
    <t>h8425</t>
  </si>
  <si>
    <t>h8426</t>
  </si>
  <si>
    <t>h8427</t>
  </si>
  <si>
    <t>h8428</t>
  </si>
  <si>
    <t>h8429</t>
  </si>
  <si>
    <t>h8430</t>
  </si>
  <si>
    <t>h8431</t>
  </si>
  <si>
    <t>h8432</t>
  </si>
  <si>
    <t>h8433</t>
  </si>
  <si>
    <t>h8434</t>
  </si>
  <si>
    <t>h8435</t>
  </si>
  <si>
    <t>h8436</t>
  </si>
  <si>
    <t>h8437</t>
  </si>
  <si>
    <t>h8438</t>
  </si>
  <si>
    <t>h8439</t>
  </si>
  <si>
    <t>h8440</t>
  </si>
  <si>
    <t>h8441</t>
  </si>
  <si>
    <t>h8442</t>
  </si>
  <si>
    <t>h8443</t>
  </si>
  <si>
    <t>h8444</t>
  </si>
  <si>
    <t>h8445</t>
  </si>
  <si>
    <t>h8446</t>
  </si>
  <si>
    <t>h8447</t>
  </si>
  <si>
    <t>h8448</t>
  </si>
  <si>
    <t>h8449</t>
  </si>
  <si>
    <t>h8450</t>
  </si>
  <si>
    <t>h8451</t>
  </si>
  <si>
    <t>h8452</t>
  </si>
  <si>
    <t>h8453</t>
  </si>
  <si>
    <t>h8454</t>
  </si>
  <si>
    <t>h8455</t>
  </si>
  <si>
    <t>h8456</t>
  </si>
  <si>
    <t>h8457</t>
  </si>
  <si>
    <t>h8458</t>
  </si>
  <si>
    <t>h8459</t>
  </si>
  <si>
    <t>h8460</t>
  </si>
  <si>
    <t>h8461</t>
  </si>
  <si>
    <t>h8462</t>
  </si>
  <si>
    <t>h8463</t>
  </si>
  <si>
    <t>h8464</t>
  </si>
  <si>
    <t>h8465</t>
  </si>
  <si>
    <t>h8466</t>
  </si>
  <si>
    <t>h8467</t>
  </si>
  <si>
    <t>h8468</t>
  </si>
  <si>
    <t>h8469</t>
  </si>
  <si>
    <t>h8470</t>
  </si>
  <si>
    <t>h8471</t>
  </si>
  <si>
    <t>h8472</t>
  </si>
  <si>
    <t>h8473</t>
  </si>
  <si>
    <t>h8474</t>
  </si>
  <si>
    <t>h8475</t>
  </si>
  <si>
    <t>h8476</t>
  </si>
  <si>
    <t>h8477</t>
  </si>
  <si>
    <t>h8478</t>
  </si>
  <si>
    <t>h8479</t>
  </si>
  <si>
    <t>h8480</t>
  </si>
  <si>
    <t>h8481</t>
  </si>
  <si>
    <t>h8482</t>
  </si>
  <si>
    <t>h8483</t>
  </si>
  <si>
    <t>h8484</t>
  </si>
  <si>
    <t>h8485</t>
  </si>
  <si>
    <t>h8486</t>
  </si>
  <si>
    <t>h8487</t>
  </si>
  <si>
    <t>h8488</t>
  </si>
  <si>
    <t>h8489</t>
  </si>
  <si>
    <t>h8490</t>
  </si>
  <si>
    <t>h8491</t>
  </si>
  <si>
    <t>h8492</t>
  </si>
  <si>
    <t>h8493</t>
  </si>
  <si>
    <t>h8494</t>
  </si>
  <si>
    <t>h8495</t>
  </si>
  <si>
    <t>h8496</t>
  </si>
  <si>
    <t>h8497</t>
  </si>
  <si>
    <t>h8498</t>
  </si>
  <si>
    <t>h8499</t>
  </si>
  <si>
    <t>h8500</t>
  </si>
  <si>
    <t>h8501</t>
  </si>
  <si>
    <t>h8502</t>
  </si>
  <si>
    <t>h8503</t>
  </si>
  <si>
    <t>h8504</t>
  </si>
  <si>
    <t>h8505</t>
  </si>
  <si>
    <t>h8506</t>
  </si>
  <si>
    <t>h8507</t>
  </si>
  <si>
    <t>h8508</t>
  </si>
  <si>
    <t>h8509</t>
  </si>
  <si>
    <t>h8510</t>
  </si>
  <si>
    <t>h8511</t>
  </si>
  <si>
    <t>h8512</t>
  </si>
  <si>
    <t>h8513</t>
  </si>
  <si>
    <t>h8514</t>
  </si>
  <si>
    <t>h8515</t>
  </si>
  <si>
    <t>h8516</t>
  </si>
  <si>
    <t>h8517</t>
  </si>
  <si>
    <t>h8518</t>
  </si>
  <si>
    <t>h8519</t>
  </si>
  <si>
    <t>h8520</t>
  </si>
  <si>
    <t>h8521</t>
  </si>
  <si>
    <t>h8522</t>
  </si>
  <si>
    <t>h8523</t>
  </si>
  <si>
    <t>h8524</t>
  </si>
  <si>
    <t>h8525</t>
  </si>
  <si>
    <t>h8526</t>
  </si>
  <si>
    <t>h8527</t>
  </si>
  <si>
    <t>h8528</t>
  </si>
  <si>
    <t>h8529</t>
  </si>
  <si>
    <t>h8530</t>
  </si>
  <si>
    <t>h8531</t>
  </si>
  <si>
    <t>h8532</t>
  </si>
  <si>
    <t>h8533</t>
  </si>
  <si>
    <t>h8534</t>
  </si>
  <si>
    <t>h8535</t>
  </si>
  <si>
    <t>h8536</t>
  </si>
  <si>
    <t>h8537</t>
  </si>
  <si>
    <t>h8538</t>
  </si>
  <si>
    <t>h8539</t>
  </si>
  <si>
    <t>h8540</t>
  </si>
  <si>
    <t>h8541</t>
  </si>
  <si>
    <t>h8542</t>
  </si>
  <si>
    <t>h8543</t>
  </si>
  <si>
    <t>h8544</t>
  </si>
  <si>
    <t>h8545</t>
  </si>
  <si>
    <t>h8546</t>
  </si>
  <si>
    <t>h8547</t>
  </si>
  <si>
    <t>h8548</t>
  </si>
  <si>
    <t>h8549</t>
  </si>
  <si>
    <t>h8550</t>
  </si>
  <si>
    <t>h8551</t>
  </si>
  <si>
    <t>h8552</t>
  </si>
  <si>
    <t>h8553</t>
  </si>
  <si>
    <t>h8554</t>
  </si>
  <si>
    <t>h8555</t>
  </si>
  <si>
    <t>h8556</t>
  </si>
  <si>
    <t>h8557</t>
  </si>
  <si>
    <t>h8558</t>
  </si>
  <si>
    <t>h8559</t>
  </si>
  <si>
    <t>h8560</t>
  </si>
  <si>
    <t>h8561</t>
  </si>
  <si>
    <t>h8562</t>
  </si>
  <si>
    <t>h8563</t>
  </si>
  <si>
    <t>h8564</t>
  </si>
  <si>
    <t>h8565</t>
  </si>
  <si>
    <t>h8566</t>
  </si>
  <si>
    <t>h8567</t>
  </si>
  <si>
    <t>h8568</t>
  </si>
  <si>
    <t>h8569</t>
  </si>
  <si>
    <t>h8570</t>
  </si>
  <si>
    <t>h8571</t>
  </si>
  <si>
    <t>h8572</t>
  </si>
  <si>
    <t>h8573</t>
  </si>
  <si>
    <t>h8574</t>
  </si>
  <si>
    <t>h8575</t>
  </si>
  <si>
    <t>h8576</t>
  </si>
  <si>
    <t>h8577</t>
  </si>
  <si>
    <t>h8578</t>
  </si>
  <si>
    <t>h8579</t>
  </si>
  <si>
    <t>h8580</t>
  </si>
  <si>
    <t>h8581</t>
  </si>
  <si>
    <t>h8582</t>
  </si>
  <si>
    <t>h8583</t>
  </si>
  <si>
    <t>h8584</t>
  </si>
  <si>
    <t>h8585</t>
  </si>
  <si>
    <t>h8586</t>
  </si>
  <si>
    <t>h8587</t>
  </si>
  <si>
    <t>h8588</t>
  </si>
  <si>
    <t>h8589</t>
  </si>
  <si>
    <t>h8590</t>
  </si>
  <si>
    <t>h8591</t>
  </si>
  <si>
    <t>h8592</t>
  </si>
  <si>
    <t>h8593</t>
  </si>
  <si>
    <t>h8594</t>
  </si>
  <si>
    <t>h8595</t>
  </si>
  <si>
    <t>h8596</t>
  </si>
  <si>
    <t>h8597</t>
  </si>
  <si>
    <t>h8598</t>
  </si>
  <si>
    <t>h8599</t>
  </si>
  <si>
    <t>h8600</t>
  </si>
  <si>
    <t>h8601</t>
  </si>
  <si>
    <t>h8602</t>
  </si>
  <si>
    <t>h8603</t>
  </si>
  <si>
    <t>h8604</t>
  </si>
  <si>
    <t>h8605</t>
  </si>
  <si>
    <t>h8606</t>
  </si>
  <si>
    <t>h8607</t>
  </si>
  <si>
    <t>h8608</t>
  </si>
  <si>
    <t>h8609</t>
  </si>
  <si>
    <t>h8610</t>
  </si>
  <si>
    <t>h8611</t>
  </si>
  <si>
    <t>h8612</t>
  </si>
  <si>
    <t>h8613</t>
  </si>
  <si>
    <t>h8614</t>
  </si>
  <si>
    <t>h8615</t>
  </si>
  <si>
    <t>h8616</t>
  </si>
  <si>
    <t>h8617</t>
  </si>
  <si>
    <t>h8618</t>
  </si>
  <si>
    <t>h8619</t>
  </si>
  <si>
    <t>h8620</t>
  </si>
  <si>
    <t>h8621</t>
  </si>
  <si>
    <t>h8622</t>
  </si>
  <si>
    <t>h8623</t>
  </si>
  <si>
    <t>h8624</t>
  </si>
  <si>
    <t>h8625</t>
  </si>
  <si>
    <t>h8626</t>
  </si>
  <si>
    <t>h8627</t>
  </si>
  <si>
    <t>h8628</t>
  </si>
  <si>
    <t>h8629</t>
  </si>
  <si>
    <t>h8630</t>
  </si>
  <si>
    <t>h8631</t>
  </si>
  <si>
    <t>h8632</t>
  </si>
  <si>
    <t>h8633</t>
  </si>
  <si>
    <t>h8634</t>
  </si>
  <si>
    <t>h8635</t>
  </si>
  <si>
    <t>h8636</t>
  </si>
  <si>
    <t>h8637</t>
  </si>
  <si>
    <t>h8638</t>
  </si>
  <si>
    <t>h8639</t>
  </si>
  <si>
    <t>h8640</t>
  </si>
  <si>
    <t>h8641</t>
  </si>
  <si>
    <t>h8642</t>
  </si>
  <si>
    <t>h8643</t>
  </si>
  <si>
    <t>h8644</t>
  </si>
  <si>
    <t>h8645</t>
  </si>
  <si>
    <t>h8646</t>
  </si>
  <si>
    <t>h8647</t>
  </si>
  <si>
    <t>h8648</t>
  </si>
  <si>
    <t>h8649</t>
  </si>
  <si>
    <t>h8650</t>
  </si>
  <si>
    <t>h8651</t>
  </si>
  <si>
    <t>h8652</t>
  </si>
  <si>
    <t>h8653</t>
  </si>
  <si>
    <t>h8654</t>
  </si>
  <si>
    <t>h8655</t>
  </si>
  <si>
    <t>h8656</t>
  </si>
  <si>
    <t>h8657</t>
  </si>
  <si>
    <t>h8658</t>
  </si>
  <si>
    <t>h8659</t>
  </si>
  <si>
    <t>h8660</t>
  </si>
  <si>
    <t>h8661</t>
  </si>
  <si>
    <t>h8662</t>
  </si>
  <si>
    <t>h8663</t>
  </si>
  <si>
    <t>h8664</t>
  </si>
  <si>
    <t>h8665</t>
  </si>
  <si>
    <t>h8666</t>
  </si>
  <si>
    <t>h8667</t>
  </si>
  <si>
    <t>h8668</t>
  </si>
  <si>
    <t>h8669</t>
  </si>
  <si>
    <t>h8670</t>
  </si>
  <si>
    <t>h8671</t>
  </si>
  <si>
    <t>h8672</t>
  </si>
  <si>
    <t>h8673</t>
  </si>
  <si>
    <t>h8674</t>
  </si>
  <si>
    <t>h8675</t>
  </si>
  <si>
    <t>h8676</t>
  </si>
  <si>
    <t>h8677</t>
  </si>
  <si>
    <t>h8678</t>
  </si>
  <si>
    <t>h8679</t>
  </si>
  <si>
    <t>h8680</t>
  </si>
  <si>
    <t>h8681</t>
  </si>
  <si>
    <t>h8682</t>
  </si>
  <si>
    <t>h8683</t>
  </si>
  <si>
    <t>h8684</t>
  </si>
  <si>
    <t>h8685</t>
  </si>
  <si>
    <t>h8686</t>
  </si>
  <si>
    <t>h8687</t>
  </si>
  <si>
    <t>h8688</t>
  </si>
  <si>
    <t>h8689</t>
  </si>
  <si>
    <t>h8690</t>
  </si>
  <si>
    <t>h8691</t>
  </si>
  <si>
    <t>h8692</t>
  </si>
  <si>
    <t>h8693</t>
  </si>
  <si>
    <t>h8694</t>
  </si>
  <si>
    <t>h8695</t>
  </si>
  <si>
    <t>h8696</t>
  </si>
  <si>
    <t>h8697</t>
  </si>
  <si>
    <t>h8698</t>
  </si>
  <si>
    <t>h8699</t>
  </si>
  <si>
    <t>h8700</t>
  </si>
  <si>
    <t>h8701</t>
  </si>
  <si>
    <t>h8702</t>
  </si>
  <si>
    <t>h8703</t>
  </si>
  <si>
    <t>h8704</t>
  </si>
  <si>
    <t>h8705</t>
  </si>
  <si>
    <t>h8706</t>
  </si>
  <si>
    <t>h8707</t>
  </si>
  <si>
    <t>h8708</t>
  </si>
  <si>
    <t>h8709</t>
  </si>
  <si>
    <t>h8710</t>
  </si>
  <si>
    <t>h8711</t>
  </si>
  <si>
    <t>h8712</t>
  </si>
  <si>
    <t>h8713</t>
  </si>
  <si>
    <t>h8714</t>
  </si>
  <si>
    <t>h8715</t>
  </si>
  <si>
    <t>h8716</t>
  </si>
  <si>
    <t>h8717</t>
  </si>
  <si>
    <t>h8718</t>
  </si>
  <si>
    <t>h8719</t>
  </si>
  <si>
    <t>h8720</t>
  </si>
  <si>
    <t>h8721</t>
  </si>
  <si>
    <t>h8722</t>
  </si>
  <si>
    <t>h8723</t>
  </si>
  <si>
    <t>h8724</t>
  </si>
  <si>
    <t>h8725</t>
  </si>
  <si>
    <t>h8726</t>
  </si>
  <si>
    <t>h8727</t>
  </si>
  <si>
    <t>h8728</t>
  </si>
  <si>
    <t>h8729</t>
  </si>
  <si>
    <t>h8730</t>
  </si>
  <si>
    <t>h8731</t>
  </si>
  <si>
    <t>h8732</t>
  </si>
  <si>
    <t>h8733</t>
  </si>
  <si>
    <t>h8734</t>
  </si>
  <si>
    <t>h8735</t>
  </si>
  <si>
    <t>h8736</t>
  </si>
  <si>
    <t>Wind</t>
  </si>
  <si>
    <t>* Network Information</t>
  </si>
  <si>
    <t>InService</t>
  </si>
  <si>
    <t xml:space="preserve">R </t>
  </si>
  <si>
    <t xml:space="preserve">X </t>
  </si>
  <si>
    <t>Pmax</t>
  </si>
  <si>
    <t>From bus i</t>
  </si>
  <si>
    <t>To bus j</t>
  </si>
  <si>
    <t>Circuit ID</t>
  </si>
  <si>
    <t>[0 - 1]</t>
  </si>
  <si>
    <t>c1</t>
  </si>
  <si>
    <t>pSBase</t>
  </si>
  <si>
    <t>[MVA]</t>
  </si>
  <si>
    <t>* base power</t>
  </si>
  <si>
    <t>rp01</t>
  </si>
  <si>
    <t>* demand for representative periods [MW]</t>
  </si>
  <si>
    <r>
      <rPr>
        <sz val="10"/>
        <rFont val="Calibri"/>
        <family val="2"/>
        <scheme val="minor"/>
      </rPr>
      <t xml:space="preserve">hindex(p,rp,k) </t>
    </r>
    <r>
      <rPr>
        <b/>
        <sz val="10"/>
        <color indexed="48"/>
        <rFont val="Calibri"/>
        <family val="2"/>
        <scheme val="minor"/>
      </rPr>
      <t xml:space="preserve"> relation among periods and representative periods</t>
    </r>
  </si>
  <si>
    <t>k0001</t>
  </si>
  <si>
    <t>k0002</t>
  </si>
  <si>
    <t>k0003</t>
  </si>
  <si>
    <t>k0004</t>
  </si>
  <si>
    <t>k0005</t>
  </si>
  <si>
    <t>k0006</t>
  </si>
  <si>
    <t>k0007</t>
  </si>
  <si>
    <t>k0008</t>
  </si>
  <si>
    <t>k0009</t>
  </si>
  <si>
    <t>k0010</t>
  </si>
  <si>
    <t>k0011</t>
  </si>
  <si>
    <t>k0012</t>
  </si>
  <si>
    <t>k0013</t>
  </si>
  <si>
    <t>k0014</t>
  </si>
  <si>
    <t>k0015</t>
  </si>
  <si>
    <t>k0016</t>
  </si>
  <si>
    <t>k0017</t>
  </si>
  <si>
    <t>k0018</t>
  </si>
  <si>
    <t>k0019</t>
  </si>
  <si>
    <t>k0020</t>
  </si>
  <si>
    <t>k0021</t>
  </si>
  <si>
    <t>k0022</t>
  </si>
  <si>
    <t>k0023</t>
  </si>
  <si>
    <t>k0024</t>
  </si>
  <si>
    <t>* storage units</t>
  </si>
  <si>
    <t>* variable renewable energy sources</t>
  </si>
  <si>
    <t>* Variable Renewable Energy Sources Profile for representative periods [p.u.]</t>
  </si>
  <si>
    <t>IsHydro</t>
  </si>
  <si>
    <t>[0-1]</t>
  </si>
  <si>
    <t>RampUp</t>
  </si>
  <si>
    <t>RampDw</t>
  </si>
  <si>
    <t>rp07</t>
  </si>
  <si>
    <t>rp02</t>
  </si>
  <si>
    <t>rp03</t>
  </si>
  <si>
    <t>rp04</t>
  </si>
  <si>
    <t>rp05</t>
  </si>
  <si>
    <t>rp06</t>
  </si>
  <si>
    <t>* Moving window for LRP</t>
  </si>
  <si>
    <t>pMovWind</t>
  </si>
  <si>
    <t>[h]</t>
  </si>
  <si>
    <t>pWeight_k(k)</t>
  </si>
  <si>
    <t>hourly weight for each rp  [h]</t>
  </si>
  <si>
    <t>pWeight_rp(rp)</t>
  </si>
  <si>
    <t>representatives periods weight [h]</t>
  </si>
  <si>
    <t>EnableInvest</t>
  </si>
  <si>
    <t>InvestCost</t>
  </si>
  <si>
    <t>[0,1]</t>
  </si>
  <si>
    <t>[$/MW/year]</t>
  </si>
  <si>
    <t>[$/MWh]</t>
  </si>
  <si>
    <t>MaxInvest</t>
  </si>
  <si>
    <t>InvestCostPerMW</t>
  </si>
  <si>
    <t>InvestCostPerMWh</t>
  </si>
  <si>
    <t>[$/MWh/year]</t>
  </si>
  <si>
    <t>Ene2PowRatio</t>
  </si>
  <si>
    <t>ExisUnits</t>
  </si>
  <si>
    <t>[0-N]</t>
  </si>
  <si>
    <t>Node_1</t>
  </si>
  <si>
    <t>Node_6</t>
  </si>
  <si>
    <t>Node_2</t>
  </si>
  <si>
    <t>Node_3</t>
  </si>
  <si>
    <t>Node_4</t>
  </si>
  <si>
    <t>Node_5</t>
  </si>
  <si>
    <t>Node_9</t>
  </si>
  <si>
    <t>Node_7</t>
  </si>
  <si>
    <t>Node_8</t>
  </si>
  <si>
    <t>* reserve up</t>
  </si>
  <si>
    <t>* reserve down</t>
  </si>
  <si>
    <t>[%]</t>
  </si>
  <si>
    <t>p2ndResUp</t>
  </si>
  <si>
    <t>p2ndResDw</t>
  </si>
  <si>
    <t>InertiaConst</t>
  </si>
  <si>
    <t>[s]</t>
  </si>
  <si>
    <t>pMinInertia</t>
  </si>
  <si>
    <t xml:space="preserve">* minimum required inertia </t>
  </si>
  <si>
    <t>Bc</t>
  </si>
  <si>
    <t>Qmax</t>
  </si>
  <si>
    <t>Qmin</t>
  </si>
  <si>
    <t>[MVAr]</t>
  </si>
  <si>
    <t>* bus information</t>
  </si>
  <si>
    <t>BaseVolt</t>
  </si>
  <si>
    <t>maxVolt</t>
  </si>
  <si>
    <t>minVolt</t>
  </si>
  <si>
    <t>Bs</t>
  </si>
  <si>
    <t>Gs</t>
  </si>
  <si>
    <t>[kV]</t>
  </si>
  <si>
    <t>PowerFactor</t>
  </si>
  <si>
    <t>TapAngle</t>
  </si>
  <si>
    <t>TapRatio</t>
  </si>
  <si>
    <t>[º]</t>
  </si>
  <si>
    <t>*  maximum angle difference</t>
  </si>
  <si>
    <t>pMaxAngleDiff</t>
  </si>
  <si>
    <t>Total Demand</t>
  </si>
  <si>
    <t>CDSF_alpha</t>
  </si>
  <si>
    <t>CDSF_beta</t>
  </si>
  <si>
    <t>ReplaceCost</t>
  </si>
  <si>
    <t>DisEffic</t>
  </si>
  <si>
    <t>ChEffic</t>
  </si>
  <si>
    <t>ShelfLife</t>
  </si>
  <si>
    <t>[years]</t>
  </si>
  <si>
    <t>pBaseFreq</t>
  </si>
  <si>
    <t>[Hz]</t>
  </si>
  <si>
    <t>*  base frequency</t>
  </si>
  <si>
    <t>pMaxRoCoF</t>
  </si>
  <si>
    <t>*  Maximum permissible RoCoF</t>
  </si>
  <si>
    <t>[Hz/s]</t>
  </si>
  <si>
    <t>*  minimum green production</t>
  </si>
  <si>
    <t>pMinGreenProd</t>
  </si>
  <si>
    <t>FixedCost</t>
  </si>
  <si>
    <t>FxChargeRate</t>
  </si>
  <si>
    <t>[M€]</t>
  </si>
  <si>
    <t>FirmCapCoef</t>
  </si>
  <si>
    <t>*  minimum firm capacity</t>
  </si>
  <si>
    <t>pMinFirmCap</t>
  </si>
  <si>
    <t>* slack bus reference voltage</t>
  </si>
  <si>
    <t>pSlackVolt</t>
  </si>
  <si>
    <t>[0,N]</t>
  </si>
  <si>
    <t>H2Effic</t>
  </si>
  <si>
    <t>* Subset of hydrogen generating units (h2g)</t>
  </si>
  <si>
    <t>pH2NSCost</t>
  </si>
  <si>
    <t>* cost of hydrogen not served</t>
  </si>
  <si>
    <t>[% of CAPEX/year]</t>
  </si>
  <si>
    <t>* cost of CO2 emissions</t>
  </si>
  <si>
    <t>[€/t CO2]</t>
  </si>
  <si>
    <t>[tCO2/MWh]</t>
  </si>
  <si>
    <t>* Budget for CO2</t>
  </si>
  <si>
    <t>[Mt CO2/y]</t>
  </si>
  <si>
    <t>pCO2Budget</t>
  </si>
  <si>
    <t>* cost of CO2 penalty</t>
  </si>
  <si>
    <t>pCO2Penalty</t>
  </si>
  <si>
    <t>CO2Emis</t>
  </si>
  <si>
    <t>[bar^2]</t>
  </si>
  <si>
    <t>MaxConsP</t>
  </si>
  <si>
    <t>MaxConsH2</t>
  </si>
  <si>
    <t>* Subset of hydrogen consuming units (h2f)</t>
  </si>
  <si>
    <t>[bar]</t>
  </si>
  <si>
    <t>PressMin</t>
  </si>
  <si>
    <t>PressMax</t>
  </si>
  <si>
    <t>Total Gas Demand</t>
  </si>
  <si>
    <t>MaxProdCH4</t>
  </si>
  <si>
    <t>* Subset of methane supplying units (ch4w)</t>
  </si>
  <si>
    <t>* cost of methane supply</t>
  </si>
  <si>
    <t>*  minimum hydrogen share</t>
  </si>
  <si>
    <t>* temperature stand. cond.</t>
  </si>
  <si>
    <t>[K]</t>
  </si>
  <si>
    <t>* temperature aver. cond.</t>
  </si>
  <si>
    <t>* pressure stand. cond.</t>
  </si>
  <si>
    <t>[-]</t>
  </si>
  <si>
    <t>* gas parameters</t>
  </si>
  <si>
    <t>* H2 compressability aver. cond.</t>
  </si>
  <si>
    <t>pH2CompressAC</t>
  </si>
  <si>
    <t>pH2DensitySC</t>
  </si>
  <si>
    <t>[kg/Sm^3]</t>
  </si>
  <si>
    <t>* pressure aver. cond.</t>
  </si>
  <si>
    <t>* H2 density stand. cond.</t>
  </si>
  <si>
    <t>[€/Sm^3]</t>
  </si>
  <si>
    <t>[Sm^3/MWh]</t>
  </si>
  <si>
    <t>[kWh/Sm^3]</t>
  </si>
  <si>
    <t>pH2MinProd</t>
  </si>
  <si>
    <t>* cost of methane not served</t>
  </si>
  <si>
    <t>pCH4NSCost</t>
  </si>
  <si>
    <t>pCH4Cost</t>
  </si>
  <si>
    <t>Gas_Node_1</t>
  </si>
  <si>
    <t>Gas_Node_2</t>
  </si>
  <si>
    <t>Gas_Node_3</t>
  </si>
  <si>
    <t>Gas_Node_4</t>
  </si>
  <si>
    <t>Gas_Node_5</t>
  </si>
  <si>
    <t>Gas_Node_6</t>
  </si>
  <si>
    <t>Gas_Node_7</t>
  </si>
  <si>
    <t>Gas_Node_8</t>
  </si>
  <si>
    <t>Gas_Node_9</t>
  </si>
  <si>
    <t>* Gas demand for representative periods [MSm^3]</t>
  </si>
  <si>
    <t>pGasTempSC</t>
  </si>
  <si>
    <t>pGasTempAC</t>
  </si>
  <si>
    <t>pGasPressSC</t>
  </si>
  <si>
    <t>pGasPressAC</t>
  </si>
  <si>
    <t>IsGas</t>
  </si>
  <si>
    <t>pH2LHV</t>
  </si>
  <si>
    <t>* H2 lower heating value stand. cond.</t>
  </si>
  <si>
    <t>* NG density stand. cond.</t>
  </si>
  <si>
    <t>pNGDensitySC</t>
  </si>
  <si>
    <t>pNGCompressAC</t>
  </si>
  <si>
    <t>* NG compressability aver. cond.</t>
  </si>
  <si>
    <t>* NG lower heating value stand. cond.</t>
  </si>
  <si>
    <t>pNGLHV</t>
  </si>
  <si>
    <t>gsfinc1</t>
  </si>
  <si>
    <t>gsfinc6</t>
  </si>
  <si>
    <t>gsfinc2</t>
  </si>
  <si>
    <t>gsfinc3</t>
  </si>
  <si>
    <t>gsfinc4</t>
  </si>
  <si>
    <t>gsfinc5</t>
  </si>
  <si>
    <t>gsfinc7</t>
  </si>
  <si>
    <t>MaxProdH2</t>
  </si>
  <si>
    <t>[Sm^3/h]</t>
  </si>
  <si>
    <t>[$/Sm^3/h/year]</t>
  </si>
  <si>
    <t>InvestCostPerPow</t>
  </si>
  <si>
    <t>InvestCostPerEne</t>
  </si>
  <si>
    <t>[$/Sm^3/year]</t>
  </si>
  <si>
    <t>* Subset of hydrogen storage units (h2s)</t>
  </si>
  <si>
    <t>* H2 spec. gas constant</t>
  </si>
  <si>
    <t>[J/kg K = m^3 bar/kg K]</t>
  </si>
  <si>
    <t>pH2SpGasConst</t>
  </si>
  <si>
    <t>* gas flow increments squared [(MSm^3/h)^2]</t>
  </si>
  <si>
    <t>* gas flow increments [MSm^3/h]</t>
  </si>
  <si>
    <t>gsc1</t>
  </si>
  <si>
    <t>Gas_Node_10</t>
  </si>
  <si>
    <t>Gas_Node_11</t>
  </si>
  <si>
    <t>[MSm3/h]</t>
  </si>
  <si>
    <t>[M$/MSm^3/h/year]</t>
  </si>
  <si>
    <t>Node_10</t>
  </si>
  <si>
    <t>Node_11</t>
  </si>
  <si>
    <t>Node_12</t>
  </si>
  <si>
    <t>Node_13</t>
  </si>
  <si>
    <t>Node_14</t>
  </si>
  <si>
    <t>Node_15</t>
  </si>
  <si>
    <t>Node_16</t>
  </si>
  <si>
    <t>Node_17</t>
  </si>
  <si>
    <t>Node_18</t>
  </si>
  <si>
    <t>Node_19</t>
  </si>
  <si>
    <t>Node_20</t>
  </si>
  <si>
    <t>Node_21</t>
  </si>
  <si>
    <t>Node_22</t>
  </si>
  <si>
    <t>Node_23</t>
  </si>
  <si>
    <t>Node_24</t>
  </si>
  <si>
    <t>CH4_well_1</t>
  </si>
  <si>
    <t>CH4_well_3</t>
  </si>
  <si>
    <t>CH4_well_11</t>
  </si>
  <si>
    <t>Gas_Node_12</t>
  </si>
  <si>
    <t>H2_EL_5_12</t>
  </si>
  <si>
    <t>H2_EL_15_10</t>
  </si>
  <si>
    <t>H2_EL_16_7</t>
  </si>
  <si>
    <t>H2_EL_23_6</t>
  </si>
  <si>
    <t>* Subset of methane storage units (ch4s)</t>
  </si>
  <si>
    <t>MaxConsCH4</t>
  </si>
  <si>
    <t>CH4_storage_7</t>
  </si>
  <si>
    <t>CH4_storage_12</t>
  </si>
  <si>
    <t>Wind_5</t>
  </si>
  <si>
    <t>Wind_7</t>
  </si>
  <si>
    <t>Solar_18</t>
  </si>
  <si>
    <t>BESS_18</t>
  </si>
  <si>
    <t>BESS_7</t>
  </si>
  <si>
    <t>BESS_15</t>
  </si>
  <si>
    <t>BESS_10</t>
  </si>
  <si>
    <t>Solar_15</t>
  </si>
  <si>
    <t>pGasVelocityAC</t>
  </si>
  <si>
    <t>* Gas velocity aver. cond.</t>
  </si>
  <si>
    <t>[m/s]</t>
  </si>
  <si>
    <t>* NG dyn. viscosity aver. cond.</t>
  </si>
  <si>
    <t>* H2 dyn. viscosity aver. cond.</t>
  </si>
  <si>
    <t>pH2DynVisAC</t>
  </si>
  <si>
    <t>pNGDynVisAC</t>
  </si>
  <si>
    <t>[kgs/ms]</t>
  </si>
  <si>
    <t>Total Hydrogen Demand</t>
  </si>
  <si>
    <t>* Hydrogen demand for representative periods [MSm^3]</t>
  </si>
  <si>
    <t>IsSeasonal</t>
  </si>
  <si>
    <t>[kgCO2/Sm^3H2]</t>
  </si>
  <si>
    <t>MinProdH2</t>
  </si>
  <si>
    <t>[$/Sm^3H2/h/year]</t>
  </si>
  <si>
    <t>* Subset of fossil-fired hydrogen generating units (h2p)</t>
  </si>
  <si>
    <t>[€/Sm^3/h/year]</t>
  </si>
  <si>
    <t>[€/Sm^3/year]</t>
  </si>
  <si>
    <t>BESS_6</t>
  </si>
  <si>
    <t>ChEfficP</t>
  </si>
  <si>
    <t>H2_cavern_16_7</t>
  </si>
  <si>
    <t>H2_tank_23_6</t>
  </si>
  <si>
    <t>H2_tank_16_7</t>
  </si>
  <si>
    <t>H2_tank_15_10</t>
  </si>
  <si>
    <t>Solar_11</t>
  </si>
  <si>
    <t>BESS_9</t>
  </si>
  <si>
    <t>Wind_15</t>
  </si>
  <si>
    <t>BESS_14</t>
  </si>
  <si>
    <t>Solar_14</t>
  </si>
  <si>
    <t>BESS_23</t>
  </si>
  <si>
    <t>Solar_23</t>
  </si>
  <si>
    <t>Wind_21</t>
  </si>
  <si>
    <t>Wind_6</t>
  </si>
  <si>
    <t>Wind_8</t>
  </si>
  <si>
    <t>Wind_9</t>
  </si>
  <si>
    <t>Wind_10</t>
  </si>
  <si>
    <t>Wind_14</t>
  </si>
  <si>
    <t>Wind_16</t>
  </si>
  <si>
    <t>Wind_18</t>
  </si>
  <si>
    <t>Wind_23</t>
  </si>
  <si>
    <t>BESS_1</t>
  </si>
  <si>
    <t>BESS_2</t>
  </si>
  <si>
    <t>BESS_3</t>
  </si>
  <si>
    <t>BESS_4</t>
  </si>
  <si>
    <t>BESS_5</t>
  </si>
  <si>
    <t>BESS_8</t>
  </si>
  <si>
    <t>BESS_11</t>
  </si>
  <si>
    <t>BESS_12</t>
  </si>
  <si>
    <t>BESS_13</t>
  </si>
  <si>
    <t>BESS_16</t>
  </si>
  <si>
    <t>BESS_17</t>
  </si>
  <si>
    <t>BESS_19</t>
  </si>
  <si>
    <t>BESS_20</t>
  </si>
  <si>
    <t>BESS_21</t>
  </si>
  <si>
    <t>BESS_22</t>
  </si>
  <si>
    <t>Solar_1</t>
  </si>
  <si>
    <t>Solar_2</t>
  </si>
  <si>
    <t>Solar_3</t>
  </si>
  <si>
    <t>Solar_4</t>
  </si>
  <si>
    <t>Solar_5</t>
  </si>
  <si>
    <t>Solar_6</t>
  </si>
  <si>
    <t>Solar_7</t>
  </si>
  <si>
    <t>Solar_8</t>
  </si>
  <si>
    <t>Solar_9</t>
  </si>
  <si>
    <t>Solar_10</t>
  </si>
  <si>
    <t>Solar_12</t>
  </si>
  <si>
    <t>Solar_13</t>
  </si>
  <si>
    <t>Solar_16</t>
  </si>
  <si>
    <t>Solar_17</t>
  </si>
  <si>
    <t>Solar_19</t>
  </si>
  <si>
    <t>Solar_20</t>
  </si>
  <si>
    <t>Solar_21</t>
  </si>
  <si>
    <t>Solar_22</t>
  </si>
  <si>
    <t>* NG spec. gas constant</t>
  </si>
  <si>
    <t>pNGSpGasConst</t>
  </si>
  <si>
    <t>* Maximum system pressure</t>
  </si>
  <si>
    <t>pGasMaxSysPress</t>
  </si>
  <si>
    <t>* Minium gas system pressure</t>
  </si>
  <si>
    <t>pGasMinSysPress</t>
  </si>
  <si>
    <t>* active hydrogen parameters</t>
  </si>
  <si>
    <t>* active gas parameters</t>
  </si>
  <si>
    <t>* active natural gas/methane parameters</t>
  </si>
  <si>
    <t>pCO2Cost</t>
  </si>
  <si>
    <t>h8737</t>
  </si>
  <si>
    <t>h8738</t>
  </si>
  <si>
    <t>h8739</t>
  </si>
  <si>
    <t>h8740</t>
  </si>
  <si>
    <t>h8741</t>
  </si>
  <si>
    <t>h8742</t>
  </si>
  <si>
    <t>h8743</t>
  </si>
  <si>
    <t>h8744</t>
  </si>
  <si>
    <t>h8745</t>
  </si>
  <si>
    <t>h8746</t>
  </si>
  <si>
    <t>h8747</t>
  </si>
  <si>
    <t>h8748</t>
  </si>
  <si>
    <t>h8749</t>
  </si>
  <si>
    <t>h8750</t>
  </si>
  <si>
    <t>h8751</t>
  </si>
  <si>
    <t>h8752</t>
  </si>
  <si>
    <t>h8753</t>
  </si>
  <si>
    <t>h8754</t>
  </si>
  <si>
    <t>h8755</t>
  </si>
  <si>
    <t>h8756</t>
  </si>
  <si>
    <t>h8757</t>
  </si>
  <si>
    <t>h8758</t>
  </si>
  <si>
    <t>h8759</t>
  </si>
  <si>
    <t>h8760</t>
  </si>
  <si>
    <t>CCGT_15_10</t>
  </si>
  <si>
    <t>* cost of coal supply</t>
  </si>
  <si>
    <t>[€/t]</t>
  </si>
  <si>
    <t>pCoalCost</t>
  </si>
  <si>
    <t>H2_SMRCCS_5_12</t>
  </si>
  <si>
    <t>H2_SMRCCS_23_6</t>
  </si>
  <si>
    <t>H2_cavern_1_12</t>
  </si>
  <si>
    <t>OCGT_13_6</t>
  </si>
  <si>
    <t>OCGT_10_5</t>
  </si>
  <si>
    <t>OCGT_9_12</t>
  </si>
  <si>
    <t>pCH4LHVSC</t>
  </si>
  <si>
    <t>*  methane lower heating value stand. cond.</t>
  </si>
  <si>
    <t>* hydrogen lower heating value stand. cond.</t>
  </si>
  <si>
    <t>pH2LHVSC</t>
  </si>
  <si>
    <t>pH2MaxSubst</t>
  </si>
  <si>
    <t>IronSteel</t>
  </si>
  <si>
    <t>Chemistry</t>
  </si>
  <si>
    <t>Households</t>
  </si>
  <si>
    <t>*  maximum hydrogen substitution rate power sector</t>
  </si>
  <si>
    <t>Rest</t>
  </si>
  <si>
    <t>H2_EL_8_5</t>
  </si>
  <si>
    <t>H2_tank_5_12</t>
  </si>
  <si>
    <t>H2_tank_8_5</t>
  </si>
  <si>
    <t>CO2Cap</t>
  </si>
  <si>
    <t>Solar_24</t>
  </si>
  <si>
    <t>Wind_24</t>
  </si>
  <si>
    <t>BESS_24</t>
  </si>
  <si>
    <t>CCGT_18_7</t>
  </si>
  <si>
    <t>H2_FC_5_12</t>
  </si>
  <si>
    <t>H2_FC_8_5</t>
  </si>
  <si>
    <t>H2_FC_15_10</t>
  </si>
  <si>
    <t>H2_FC_16_7</t>
  </si>
  <si>
    <t>H2_FC_23_6</t>
  </si>
  <si>
    <t>H2_SMRCCS_1_3</t>
  </si>
  <si>
    <t>rp01.Node_1</t>
  </si>
  <si>
    <t>rp02.Node_1</t>
  </si>
  <si>
    <t>rp03.Node_1</t>
  </si>
  <si>
    <t>rp04.Node_1</t>
  </si>
  <si>
    <t>rp05.Node_1</t>
  </si>
  <si>
    <t>rp06.Node_1</t>
  </si>
  <si>
    <t>rp07.Node_1</t>
  </si>
  <si>
    <t>rp01.Node_2</t>
  </si>
  <si>
    <t>rp02.Node_2</t>
  </si>
  <si>
    <t>rp03.Node_2</t>
  </si>
  <si>
    <t>rp04.Node_2</t>
  </si>
  <si>
    <t>rp05.Node_2</t>
  </si>
  <si>
    <t>rp06.Node_2</t>
  </si>
  <si>
    <t>rp07.Node_2</t>
  </si>
  <si>
    <t>rp01.Node_3</t>
  </si>
  <si>
    <t>rp02.Node_3</t>
  </si>
  <si>
    <t>rp03.Node_3</t>
  </si>
  <si>
    <t>rp04.Node_3</t>
  </si>
  <si>
    <t>rp05.Node_3</t>
  </si>
  <si>
    <t>rp06.Node_3</t>
  </si>
  <si>
    <t>rp07.Node_3</t>
  </si>
  <si>
    <t>rp01.Node_4</t>
  </si>
  <si>
    <t>rp02.Node_4</t>
  </si>
  <si>
    <t>rp03.Node_4</t>
  </si>
  <si>
    <t>rp04.Node_4</t>
  </si>
  <si>
    <t>rp05.Node_4</t>
  </si>
  <si>
    <t>rp06.Node_4</t>
  </si>
  <si>
    <t>rp07.Node_4</t>
  </si>
  <si>
    <t>rp01.Node_5</t>
  </si>
  <si>
    <t>rp02.Node_5</t>
  </si>
  <si>
    <t>rp03.Node_5</t>
  </si>
  <si>
    <t>rp04.Node_5</t>
  </si>
  <si>
    <t>rp05.Node_5</t>
  </si>
  <si>
    <t>rp06.Node_5</t>
  </si>
  <si>
    <t>rp07.Node_5</t>
  </si>
  <si>
    <t>rp01.Node_6</t>
  </si>
  <si>
    <t>rp02.Node_6</t>
  </si>
  <si>
    <t>rp03.Node_6</t>
  </si>
  <si>
    <t>rp04.Node_6</t>
  </si>
  <si>
    <t>rp05.Node_6</t>
  </si>
  <si>
    <t>rp06.Node_6</t>
  </si>
  <si>
    <t>rp07.Node_6</t>
  </si>
  <si>
    <t>rp01.Node_7</t>
  </si>
  <si>
    <t>rp02.Node_7</t>
  </si>
  <si>
    <t>rp03.Node_7</t>
  </si>
  <si>
    <t>rp04.Node_7</t>
  </si>
  <si>
    <t>rp05.Node_7</t>
  </si>
  <si>
    <t>rp06.Node_7</t>
  </si>
  <si>
    <t>rp07.Node_7</t>
  </si>
  <si>
    <t>rp01.Node_8</t>
  </si>
  <si>
    <t>rp02.Node_8</t>
  </si>
  <si>
    <t>rp03.Node_8</t>
  </si>
  <si>
    <t>rp04.Node_8</t>
  </si>
  <si>
    <t>rp05.Node_8</t>
  </si>
  <si>
    <t>rp06.Node_8</t>
  </si>
  <si>
    <t>rp07.Node_8</t>
  </si>
  <si>
    <t>rp01.Node_9</t>
  </si>
  <si>
    <t>rp02.Node_9</t>
  </si>
  <si>
    <t>rp03.Node_9</t>
  </si>
  <si>
    <t>rp04.Node_9</t>
  </si>
  <si>
    <t>rp05.Node_9</t>
  </si>
  <si>
    <t>rp06.Node_9</t>
  </si>
  <si>
    <t>rp07.Node_9</t>
  </si>
  <si>
    <t>rp01.Node_10</t>
  </si>
  <si>
    <t>rp02.Node_10</t>
  </si>
  <si>
    <t>rp03.Node_10</t>
  </si>
  <si>
    <t>rp04.Node_10</t>
  </si>
  <si>
    <t>rp05.Node_10</t>
  </si>
  <si>
    <t>rp06.Node_10</t>
  </si>
  <si>
    <t>rp07.Node_10</t>
  </si>
  <si>
    <t>rp01.Node_13</t>
  </si>
  <si>
    <t>rp02.Node_13</t>
  </si>
  <si>
    <t>rp03.Node_13</t>
  </si>
  <si>
    <t>rp04.Node_13</t>
  </si>
  <si>
    <t>rp05.Node_13</t>
  </si>
  <si>
    <t>rp06.Node_13</t>
  </si>
  <si>
    <t>rp07.Node_13</t>
  </si>
  <si>
    <t>rp01.Node_14</t>
  </si>
  <si>
    <t>rp02.Node_14</t>
  </si>
  <si>
    <t>rp03.Node_14</t>
  </si>
  <si>
    <t>rp04.Node_14</t>
  </si>
  <si>
    <t>rp05.Node_14</t>
  </si>
  <si>
    <t>rp06.Node_14</t>
  </si>
  <si>
    <t>rp07.Node_14</t>
  </si>
  <si>
    <t>rp01.Node_15</t>
  </si>
  <si>
    <t>rp02.Node_15</t>
  </si>
  <si>
    <t>rp03.Node_15</t>
  </si>
  <si>
    <t>rp04.Node_15</t>
  </si>
  <si>
    <t>rp05.Node_15</t>
  </si>
  <si>
    <t>rp06.Node_15</t>
  </si>
  <si>
    <t>rp07.Node_15</t>
  </si>
  <si>
    <t>rp01.Node_16</t>
  </si>
  <si>
    <t>rp02.Node_16</t>
  </si>
  <si>
    <t>rp03.Node_16</t>
  </si>
  <si>
    <t>rp04.Node_16</t>
  </si>
  <si>
    <t>rp05.Node_16</t>
  </si>
  <si>
    <t>rp06.Node_16</t>
  </si>
  <si>
    <t>rp07.Node_16</t>
  </si>
  <si>
    <t>rp01.Node_18</t>
  </si>
  <si>
    <t>rp02.Node_18</t>
  </si>
  <si>
    <t>rp03.Node_18</t>
  </si>
  <si>
    <t>rp04.Node_18</t>
  </si>
  <si>
    <t>rp05.Node_18</t>
  </si>
  <si>
    <t>rp06.Node_18</t>
  </si>
  <si>
    <t>rp07.Node_18</t>
  </si>
  <si>
    <t>rp01.Node_19</t>
  </si>
  <si>
    <t>rp02.Node_19</t>
  </si>
  <si>
    <t>rp03.Node_19</t>
  </si>
  <si>
    <t>rp04.Node_19</t>
  </si>
  <si>
    <t>rp05.Node_19</t>
  </si>
  <si>
    <t>rp06.Node_19</t>
  </si>
  <si>
    <t>rp07.Node_19</t>
  </si>
  <si>
    <t>rp01.Node_20</t>
  </si>
  <si>
    <t>rp02.Node_20</t>
  </si>
  <si>
    <t>rp03.Node_20</t>
  </si>
  <si>
    <t>rp04.Node_20</t>
  </si>
  <si>
    <t>rp05.Node_20</t>
  </si>
  <si>
    <t>rp06.Node_20</t>
  </si>
  <si>
    <t>rp07.Node_20</t>
  </si>
  <si>
    <t>rp01.Node_5.Wind_5</t>
  </si>
  <si>
    <t>rp02.Node_5.Wind_5</t>
  </si>
  <si>
    <t>rp03.Node_5.Wind_5</t>
  </si>
  <si>
    <t>rp04.Node_5.Wind_5</t>
  </si>
  <si>
    <t>rp05.Node_5.Wind_5</t>
  </si>
  <si>
    <t>rp06.Node_5.Wind_5</t>
  </si>
  <si>
    <t>rp07.Node_5.Wind_5</t>
  </si>
  <si>
    <t>rp01.Node_7.Wind_7</t>
  </si>
  <si>
    <t>rp02.Node_7.Wind_7</t>
  </si>
  <si>
    <t>rp03.Node_7.Wind_7</t>
  </si>
  <si>
    <t>rp04.Node_7.Wind_7</t>
  </si>
  <si>
    <t>rp05.Node_7.Wind_7</t>
  </si>
  <si>
    <t>rp06.Node_7.Wind_7</t>
  </si>
  <si>
    <t>rp07.Node_7.Wind_7</t>
  </si>
  <si>
    <t>rp01.Node_9.Wind_9</t>
  </si>
  <si>
    <t>rp02.Node_9.Wind_1</t>
  </si>
  <si>
    <t>rp03.Node_9.Wind_1</t>
  </si>
  <si>
    <t>rp04.Node_9.Wind_1</t>
  </si>
  <si>
    <t>rp05.Node_9.Wind_1</t>
  </si>
  <si>
    <t>rp06.Node_9.Wind_1</t>
  </si>
  <si>
    <t>rp07.Node_9.Wind_1</t>
  </si>
  <si>
    <t>rp01.Node_6.Wind_6</t>
  </si>
  <si>
    <t>rp02.Node_6.Wind_6</t>
  </si>
  <si>
    <t>rp03.Node_6.Wind_6</t>
  </si>
  <si>
    <t>rp04.Node_6.Wind_6</t>
  </si>
  <si>
    <t>rp05.Node_6.Wind_6</t>
  </si>
  <si>
    <t>rp06.Node_6.Wind_6</t>
  </si>
  <si>
    <t>rp07.Node_6.Wind_6</t>
  </si>
  <si>
    <t>rp01.Node_10.Wind_10</t>
  </si>
  <si>
    <t>rp02.Node_10.Wind_10</t>
  </si>
  <si>
    <t>rp03.Node_10.Wind_10</t>
  </si>
  <si>
    <t>rp04.Node_10.Wind_10</t>
  </si>
  <si>
    <t>rp05.Node_10.Wind_10</t>
  </si>
  <si>
    <t>rp06.Node_10.Wind_10</t>
  </si>
  <si>
    <t>rp07.Node_10.Wind_10</t>
  </si>
  <si>
    <t>rp01.Node_8.Wind_8</t>
  </si>
  <si>
    <t>rp02.Node_8.Wind_8</t>
  </si>
  <si>
    <t>rp03.Node_8.Wind_8</t>
  </si>
  <si>
    <t>rp04.Node_8.Wind_8</t>
  </si>
  <si>
    <t>rp05.Node_8.Wind_8</t>
  </si>
  <si>
    <t>rp06.Node_8.Wind_8</t>
  </si>
  <si>
    <t>rp07.Node_8.Wind_8</t>
  </si>
  <si>
    <t>rp01.Node_14.Wind_14</t>
  </si>
  <si>
    <t>rp02.Node_14.Wind_14</t>
  </si>
  <si>
    <t>rp03.Node_14.Wind_14</t>
  </si>
  <si>
    <t>rp04.Node_14.Wind_14</t>
  </si>
  <si>
    <t>rp05.Node_14.Wind_14</t>
  </si>
  <si>
    <t>rp06.Node_14.Wind_14</t>
  </si>
  <si>
    <t>rp07.Node_14.Wind_14</t>
  </si>
  <si>
    <t>rp01.Node_16.Wind_16</t>
  </si>
  <si>
    <t>rp02.Node_16.Wind_16</t>
  </si>
  <si>
    <t>rp03.Node_16.Wind_16</t>
  </si>
  <si>
    <t>rp04.Node_16.Wind_16</t>
  </si>
  <si>
    <t>rp05.Node_16.Wind_16</t>
  </si>
  <si>
    <t>rp06.Node_16.Wind_16</t>
  </si>
  <si>
    <t>rp07.Node_16.Wind_16</t>
  </si>
  <si>
    <t>rp01.Node_18.Wind_18</t>
  </si>
  <si>
    <t>rp02.Node_18.Wind_18</t>
  </si>
  <si>
    <t>rp03.Node_18.Wind_18</t>
  </si>
  <si>
    <t>rp04.Node_18.Wind_18</t>
  </si>
  <si>
    <t>rp05.Node_18.Wind_18</t>
  </si>
  <si>
    <t>rp06.Node_18.Wind_18</t>
  </si>
  <si>
    <t>rp07.Node_18.Wind_18</t>
  </si>
  <si>
    <t>rp01.Node_23.Wind_23</t>
  </si>
  <si>
    <t>rp02.Node_23.Wind_23</t>
  </si>
  <si>
    <t>rp03.Node_23.Wind_23</t>
  </si>
  <si>
    <t>rp04.Node_23.Wind_23</t>
  </si>
  <si>
    <t>rp05.Node_23.Wind_23</t>
  </si>
  <si>
    <t>rp06.Node_23.Wind_23</t>
  </si>
  <si>
    <t>rp07.Node_23.Wind_23</t>
  </si>
  <si>
    <t>rp01.Node_1.Solar_1</t>
  </si>
  <si>
    <t>rp02.Node_1.Solar_1</t>
  </si>
  <si>
    <t>rp03.Node_1.Solar_1</t>
  </si>
  <si>
    <t>rp04.Node_1.Solar_1</t>
  </si>
  <si>
    <t>rp05.Node_1.Solar_1</t>
  </si>
  <si>
    <t>rp06.Node_1.Solar_1</t>
  </si>
  <si>
    <t>rp07.Node_1.Solar_1</t>
  </si>
  <si>
    <t>rp01.Node_2.Solar_2</t>
  </si>
  <si>
    <t>rp02.Node_2.Solar_2</t>
  </si>
  <si>
    <t>rp03.Node_2.Solar_2</t>
  </si>
  <si>
    <t>rp04.Node_2.Solar_2</t>
  </si>
  <si>
    <t>rp05.Node_2.Solar_2</t>
  </si>
  <si>
    <t>rp06.Node_2.Solar_2</t>
  </si>
  <si>
    <t>rp07.Node_2.Solar_2</t>
  </si>
  <si>
    <t>rp01.Node_3.Solar_3</t>
  </si>
  <si>
    <t>rp02.Node_3.Solar_3</t>
  </si>
  <si>
    <t>rp03.Node_3.Solar_3</t>
  </si>
  <si>
    <t>rp04.Node_3.Solar_3</t>
  </si>
  <si>
    <t>rp05.Node_3.Solar_3</t>
  </si>
  <si>
    <t>rp06.Node_3.Solar_3</t>
  </si>
  <si>
    <t>rp07.Node_3.Solar_3</t>
  </si>
  <si>
    <t>rp01.Node_4.Solar_4</t>
  </si>
  <si>
    <t>rp02.Node_4.Solar_4</t>
  </si>
  <si>
    <t>rp03.Node_4.Solar_4</t>
  </si>
  <si>
    <t>rp04.Node_4.Solar_4</t>
  </si>
  <si>
    <t>rp05.Node_4.Solar_4</t>
  </si>
  <si>
    <t>rp06.Node_4.Solar_4</t>
  </si>
  <si>
    <t>rp07.Node_4.Solar_4</t>
  </si>
  <si>
    <t>rp01.Node_5.Solar_5</t>
  </si>
  <si>
    <t>rp02.Node_5.Solar_5</t>
  </si>
  <si>
    <t>rp03.Node_5.Solar_5</t>
  </si>
  <si>
    <t>rp04.Node_5.Solar_5</t>
  </si>
  <si>
    <t>rp05.Node_5.Solar_5</t>
  </si>
  <si>
    <t>rp06.Node_5.Solar_5</t>
  </si>
  <si>
    <t>rp07.Node_5.Solar_5</t>
  </si>
  <si>
    <t>rp01.Node_6.Solar_6</t>
  </si>
  <si>
    <t>rp02.Node_6.Solar_6</t>
  </si>
  <si>
    <t>rp03.Node_6.Solar_6</t>
  </si>
  <si>
    <t>rp04.Node_6.Solar_6</t>
  </si>
  <si>
    <t>rp05.Node_6.Solar_6</t>
  </si>
  <si>
    <t>rp06.Node_6.Solar_6</t>
  </si>
  <si>
    <t>rp07.Node_6.Solar_6</t>
  </si>
  <si>
    <t>rp01.Node_7.Solar_7</t>
  </si>
  <si>
    <t>rp02.Node_7.Solar_7</t>
  </si>
  <si>
    <t>rp03.Node_7.Solar_7</t>
  </si>
  <si>
    <t>rp04.Node_7.Solar_7</t>
  </si>
  <si>
    <t>rp05.Node_7.Solar_7</t>
  </si>
  <si>
    <t>rp06.Node_7.Solar_7</t>
  </si>
  <si>
    <t>rp07.Node_7.Solar_7</t>
  </si>
  <si>
    <t>rp01.Node_8.Solar_8</t>
  </si>
  <si>
    <t>rp02.Node_8.Solar_8</t>
  </si>
  <si>
    <t>rp03.Node_8.Solar_8</t>
  </si>
  <si>
    <t>rp04.Node_8.Solar_8</t>
  </si>
  <si>
    <t>rp05.Node_8.Solar_8</t>
  </si>
  <si>
    <t>rp06.Node_8.Solar_8</t>
  </si>
  <si>
    <t>rp07.Node_8.Solar_8</t>
  </si>
  <si>
    <t>rp01.Node_9.Solar_9</t>
  </si>
  <si>
    <t>rp02.Node_9.Solar_9</t>
  </si>
  <si>
    <t>rp03.Node_9.Solar_9</t>
  </si>
  <si>
    <t>rp04.Node_9.Solar_9</t>
  </si>
  <si>
    <t>rp05.Node_9.Solar_9</t>
  </si>
  <si>
    <t>rp06.Node_9.Solar_9</t>
  </si>
  <si>
    <t>rp07.Node_9.Solar_9</t>
  </si>
  <si>
    <t>rp01.Node_10.Solar_10</t>
  </si>
  <si>
    <t>rp02.Node_10.Solar_10</t>
  </si>
  <si>
    <t>rp03.Node_10.Solar_10</t>
  </si>
  <si>
    <t>rp04.Node_10.Solar_10</t>
  </si>
  <si>
    <t>rp05.Node_10.Solar_10</t>
  </si>
  <si>
    <t>rp06.Node_10.Solar_10</t>
  </si>
  <si>
    <t>rp07.Node_10.Solar_10</t>
  </si>
  <si>
    <t>rp01.Node_11.Solar_11</t>
  </si>
  <si>
    <t>rp02.Node_11.Solar_11</t>
  </si>
  <si>
    <t>rp03.Node_11.Solar_11</t>
  </si>
  <si>
    <t>rp04.Node_11.Solar_11</t>
  </si>
  <si>
    <t>rp05.Node_11.Solar_11</t>
  </si>
  <si>
    <t>rp06.Node_11.Solar_11</t>
  </si>
  <si>
    <t>rp07.Node_11.Solar_11</t>
  </si>
  <si>
    <t>rp01.Node_12.Solar_12</t>
  </si>
  <si>
    <t>rp02.Node_12.Solar_12</t>
  </si>
  <si>
    <t>rp03.Node_12.Solar_12</t>
  </si>
  <si>
    <t>rp04.Node_12.Solar_12</t>
  </si>
  <si>
    <t>rp05.Node_12.Solar_12</t>
  </si>
  <si>
    <t>rp06.Node_12.Solar_12</t>
  </si>
  <si>
    <t>rp07.Node_12.Solar_12</t>
  </si>
  <si>
    <t>rp01.Node_13.Solar_13</t>
  </si>
  <si>
    <t>rp02.Node_13.Solar_13</t>
  </si>
  <si>
    <t>rp03.Node_13.Solar_13</t>
  </si>
  <si>
    <t>rp04.Node_13.Solar_13</t>
  </si>
  <si>
    <t>rp05.Node_13.Solar_13</t>
  </si>
  <si>
    <t>rp06.Node_13.Solar_13</t>
  </si>
  <si>
    <t>rp07.Node_13.Solar_13</t>
  </si>
  <si>
    <t>rp01.Node_16.Solar_16</t>
  </si>
  <si>
    <t>rp02.Node_16.Solar_16</t>
  </si>
  <si>
    <t>rp03.Node_16.Solar_16</t>
  </si>
  <si>
    <t>rp04.Node_16.Solar_16</t>
  </si>
  <si>
    <t>rp05.Node_16.Solar_16</t>
  </si>
  <si>
    <t>rp06.Node_16.Solar_16</t>
  </si>
  <si>
    <t>rp07.Node_16.Solar_16</t>
  </si>
  <si>
    <t>rp01.Node_17.Solar_17</t>
  </si>
  <si>
    <t>rp02.Node_17.Solar_17</t>
  </si>
  <si>
    <t>rp03.Node_17.Solar_17</t>
  </si>
  <si>
    <t>rp04.Node_17.Solar_17</t>
  </si>
  <si>
    <t>rp05.Node_17.Solar_17</t>
  </si>
  <si>
    <t>rp06.Node_17.Solar_17</t>
  </si>
  <si>
    <t>rp07.Node_17.Solar_17</t>
  </si>
  <si>
    <t>rp01.Node_19.Solar_19</t>
  </si>
  <si>
    <t>rp02.Node_19.Solar_19</t>
  </si>
  <si>
    <t>rp03.Node_19.Solar_19</t>
  </si>
  <si>
    <t>rp04.Node_19.Solar_19</t>
  </si>
  <si>
    <t>rp05.Node_19.Solar_19</t>
  </si>
  <si>
    <t>rp06.Node_19.Solar_19</t>
  </si>
  <si>
    <t>rp07.Node_19.Solar_19</t>
  </si>
  <si>
    <t>rp01.Node_20.Solar_20</t>
  </si>
  <si>
    <t>rp02.Node_20.Solar_20</t>
  </si>
  <si>
    <t>rp03.Node_20.Solar_20</t>
  </si>
  <si>
    <t>rp04.Node_20.Solar_20</t>
  </si>
  <si>
    <t>rp05.Node_20.Solar_20</t>
  </si>
  <si>
    <t>rp06.Node_20.Solar_20</t>
  </si>
  <si>
    <t>rp07.Node_20.Solar_20</t>
  </si>
  <si>
    <t>rp01.Node_21.Solar_21</t>
  </si>
  <si>
    <t>rp02.Node_21.Solar_21</t>
  </si>
  <si>
    <t>rp03.Node_21.Solar_21</t>
  </si>
  <si>
    <t>rp04.Node_21.Solar_21</t>
  </si>
  <si>
    <t>rp05.Node_21.Solar_21</t>
  </si>
  <si>
    <t>rp06.Node_21.Solar_21</t>
  </si>
  <si>
    <t>rp07.Node_21.Solar_21</t>
  </si>
  <si>
    <t>rp01.Node_22.Solar_22</t>
  </si>
  <si>
    <t>rp02.Node_22.Solar_22</t>
  </si>
  <si>
    <t>rp03.Node_22.Solar_22</t>
  </si>
  <si>
    <t>rp04.Node_22.Solar_22</t>
  </si>
  <si>
    <t>rp05.Node_22.Solar_22</t>
  </si>
  <si>
    <t>rp06.Node_22.Solar_22</t>
  </si>
  <si>
    <t>rp07.Node_22.Solar_22</t>
  </si>
  <si>
    <t>rp01.Node_23.Solar_23</t>
  </si>
  <si>
    <t>rp02.Node_23.Solar_23</t>
  </si>
  <si>
    <t>rp03.Node_23.Solar_23</t>
  </si>
  <si>
    <t>rp04.Node_23.Solar_23</t>
  </si>
  <si>
    <t>rp05.Node_23.Solar_23</t>
  </si>
  <si>
    <t>rp06.Node_23.Solar_23</t>
  </si>
  <si>
    <t>rp07.Node_23.Solar_23</t>
  </si>
  <si>
    <t>rp01.Node_15.Solar_15</t>
  </si>
  <si>
    <t>rp02.Node_15.Solar_15</t>
  </si>
  <si>
    <t>rp03.Node_15.Solar_15</t>
  </si>
  <si>
    <t>rp04.Node_15.Solar_15</t>
  </si>
  <si>
    <t>rp05.Node_15.Solar_15</t>
  </si>
  <si>
    <t>rp06.Node_15.Solar_15</t>
  </si>
  <si>
    <t>rp07.Node_15.Solar_15</t>
  </si>
  <si>
    <t>rp01.Node_18.Solar_18</t>
  </si>
  <si>
    <t>rp02.Node_18.Solar_18</t>
  </si>
  <si>
    <t>rp03.Node_18.Solar_18</t>
  </si>
  <si>
    <t>rp04.Node_18.Solar_18</t>
  </si>
  <si>
    <t>rp05.Node_18.Solar_18</t>
  </si>
  <si>
    <t>rp06.Node_18.Solar_18</t>
  </si>
  <si>
    <t>rp07.Node_18.Solar_18</t>
  </si>
  <si>
    <t>rp01.Node_15.Wind_15</t>
  </si>
  <si>
    <t>rp02.Node_15.Wind_15</t>
  </si>
  <si>
    <t>rp03.Node_15.Wind_15</t>
  </si>
  <si>
    <t>rp04.Node_15.Wind_15</t>
  </si>
  <si>
    <t>rp05.Node_15.Wind_15</t>
  </si>
  <si>
    <t>rp06.Node_15.Wind_15</t>
  </si>
  <si>
    <t>rp07.Node_15.Wind_15</t>
  </si>
  <si>
    <t>rp01.Gas_Node_1</t>
  </si>
  <si>
    <t>rp02.Gas_Node_1</t>
  </si>
  <si>
    <t>rp03.Gas_Node_1</t>
  </si>
  <si>
    <t>rp04.Gas_Node_1</t>
  </si>
  <si>
    <t>rp05.Gas_Node_1</t>
  </si>
  <si>
    <t>rp06.Gas_Node_1</t>
  </si>
  <si>
    <t>rp07.Gas_Node_1</t>
  </si>
  <si>
    <t>rp01.Gas_Node_2</t>
  </si>
  <si>
    <t>rp02.Gas_Node_2</t>
  </si>
  <si>
    <t>rp03.Gas_Node_2</t>
  </si>
  <si>
    <t>rp04.Gas_Node_2</t>
  </si>
  <si>
    <t>rp05.Gas_Node_2</t>
  </si>
  <si>
    <t>rp06.Gas_Node_2</t>
  </si>
  <si>
    <t>rp07.Gas_Node_2</t>
  </si>
  <si>
    <t>rp01.Gas_Node_3</t>
  </si>
  <si>
    <t>rp02.Gas_Node_3</t>
  </si>
  <si>
    <t>rp03.Gas_Node_3</t>
  </si>
  <si>
    <t>rp04.Gas_Node_3</t>
  </si>
  <si>
    <t>rp05.Gas_Node_3</t>
  </si>
  <si>
    <t>rp06.Gas_Node_3</t>
  </si>
  <si>
    <t>rp07.Gas_Node_3</t>
  </si>
  <si>
    <t>rp01.Gas_Node_4</t>
  </si>
  <si>
    <t>rp02.Gas_Node_4</t>
  </si>
  <si>
    <t>rp03.Gas_Node_4</t>
  </si>
  <si>
    <t>rp04.Gas_Node_4</t>
  </si>
  <si>
    <t>rp05.Gas_Node_4</t>
  </si>
  <si>
    <t>rp06.Gas_Node_4</t>
  </si>
  <si>
    <t>rp07.Gas_Node_4</t>
  </si>
  <si>
    <t>rp01.Gas_Node_5</t>
  </si>
  <si>
    <t>rp02.Gas_Node_5</t>
  </si>
  <si>
    <t>rp03.Gas_Node_5</t>
  </si>
  <si>
    <t>rp04.Gas_Node_5</t>
  </si>
  <si>
    <t>rp05.Gas_Node_5</t>
  </si>
  <si>
    <t>rp06.Gas_Node_5</t>
  </si>
  <si>
    <t>rp07.Gas_Node_5</t>
  </si>
  <si>
    <t>rp01.Gas_Node_6</t>
  </si>
  <si>
    <t>rp02.Gas_Node_6</t>
  </si>
  <si>
    <t>rp03.Gas_Node_6</t>
  </si>
  <si>
    <t>rp04.Gas_Node_6</t>
  </si>
  <si>
    <t>rp05.Gas_Node_6</t>
  </si>
  <si>
    <t>rp06.Gas_Node_6</t>
  </si>
  <si>
    <t>rp07.Gas_Node_6</t>
  </si>
  <si>
    <t>rp01.Gas_Node_7</t>
  </si>
  <si>
    <t>rp02.Gas_Node_7</t>
  </si>
  <si>
    <t>rp03.Gas_Node_7</t>
  </si>
  <si>
    <t>rp04.Gas_Node_7</t>
  </si>
  <si>
    <t>rp05.Gas_Node_7</t>
  </si>
  <si>
    <t>rp06.Gas_Node_7</t>
  </si>
  <si>
    <t>rp07.Gas_Node_7</t>
  </si>
  <si>
    <t>rp01.Gas_Node_8</t>
  </si>
  <si>
    <t>rp02.Gas_Node_8</t>
  </si>
  <si>
    <t>rp03.Gas_Node_8</t>
  </si>
  <si>
    <t>rp04.Gas_Node_8</t>
  </si>
  <si>
    <t>rp05.Gas_Node_8</t>
  </si>
  <si>
    <t>rp06.Gas_Node_8</t>
  </si>
  <si>
    <t>rp07.Gas_Node_8</t>
  </si>
  <si>
    <t>rp01.Gas_Node_9</t>
  </si>
  <si>
    <t>rp02.Gas_Node_9</t>
  </si>
  <si>
    <t>rp03.Gas_Node_9</t>
  </si>
  <si>
    <t>rp04.Gas_Node_9</t>
  </si>
  <si>
    <t>rp05.Gas_Node_9</t>
  </si>
  <si>
    <t>rp06.Gas_Node_9</t>
  </si>
  <si>
    <t>rp07.Gas_Node_9</t>
  </si>
  <si>
    <t>rp01.Gas_Node_10</t>
  </si>
  <si>
    <t>rp02.Gas_Node_10</t>
  </si>
  <si>
    <t>rp03.Gas_Node_10</t>
  </si>
  <si>
    <t>rp04.Gas_Node_10</t>
  </si>
  <si>
    <t>rp05.Gas_Node_10</t>
  </si>
  <si>
    <t>rp06.Gas_Node_10</t>
  </si>
  <si>
    <t>rp07.Gas_Node_10</t>
  </si>
  <si>
    <t>rp01.Gas_Node_11</t>
  </si>
  <si>
    <t>rp02.Gas_Node_11</t>
  </si>
  <si>
    <t>rp03.Gas_Node_11</t>
  </si>
  <si>
    <t>rp04.Gas_Node_11</t>
  </si>
  <si>
    <t>rp05.Gas_Node_11</t>
  </si>
  <si>
    <t>rp06.Gas_Node_11</t>
  </si>
  <si>
    <t>rp07.Gas_Node_11</t>
  </si>
  <si>
    <t>rp01.Gas_Node_12</t>
  </si>
  <si>
    <t>rp02.Gas_Node_12</t>
  </si>
  <si>
    <t>rp03.Gas_Node_12</t>
  </si>
  <si>
    <t>rp04.Gas_Node_12</t>
  </si>
  <si>
    <t>rp05.Gas_Node_12</t>
  </si>
  <si>
    <t>rp06.Gas_Node_12</t>
  </si>
  <si>
    <t>rp07.Gas_Node_12</t>
  </si>
  <si>
    <t>Gas_Node_1.Gas_Node_2.gsc1</t>
  </si>
  <si>
    <t>Gas_Node_3.Gas_Node_5.gsc1</t>
  </si>
  <si>
    <t>Gas_Node_4.Gas_Node_5.gsc1</t>
  </si>
  <si>
    <t>Gas_Node_5.Gas_Node_6.gsc1</t>
  </si>
  <si>
    <t>Gas_Node_4.Gas_Node_7.gsc1</t>
  </si>
  <si>
    <t>Gas_Node_6.Gas_Node_8.gsc1</t>
  </si>
  <si>
    <t>Gas_Node_7.Gas_Node_8.gsc1</t>
  </si>
  <si>
    <t>Gas_Node_9.Gas_Node_10.gsc1</t>
  </si>
  <si>
    <t>Gas_Node_10.Gas_Node_11.gsc1</t>
  </si>
  <si>
    <t>Gas_Node_11.Gas_Node_12.gsc1</t>
  </si>
  <si>
    <t>Gas_Node_2.Gas_Node_4.gsc1</t>
  </si>
  <si>
    <t>Gas_Node_9.Gas_Node_8.gsc1</t>
  </si>
  <si>
    <t>Gas_Node_8.Gas_Node_9.gsc1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</si>
</sst>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-* #,##0.00_-;\-* #,##0.00_-;_-* &quot;-&quot;??_-;_-@_-"/>
    <numFmt numFmtId="164" formatCode="0.0"/>
    <numFmt numFmtId="165" formatCode="0.0000"/>
    <numFmt numFmtId="166" formatCode="0.000"/>
    <numFmt numFmtId="167" formatCode="0.0%"/>
    <numFmt numFmtId="168" formatCode="_-* #,##0.0000_-;\-* #,##0.0000_-;_-* &quot;-&quot;??_-;_-@_-"/>
    <numFmt numFmtId="169" formatCode="_-* #,##0.000_-;\-* #,##0.000_-;_-* &quot;-&quot;??_-;_-@_-"/>
    <numFmt numFmtId="170" formatCode="_-* #,##0_-;\-* #,##0_-;_-* &quot;-&quot;??_-;_-@_-"/>
    <numFmt numFmtId="171" formatCode="0.00000"/>
    <numFmt numFmtId="172" formatCode="_-* #,##0.0000000_-;\-* #,##0.0000000_-;_-* &quot;-&quot;??_-;_-@_-"/>
    <numFmt numFmtId="173" formatCode="0.0000000"/>
  </numFmts>
  <fonts count="28" x14ac:knownFonts="1">
    <font>
      <sz val="10"/>
      <name val="Arial"/>
    </font>
    <font>
      <sz val="8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48"/>
      <name val="Calibri"/>
      <family val="2"/>
      <scheme val="minor"/>
    </font>
    <font>
      <b/>
      <sz val="10"/>
      <color indexed="48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indexed="57"/>
      <name val="Calibri"/>
      <family val="2"/>
      <scheme val="minor"/>
    </font>
    <font>
      <b/>
      <sz val="10"/>
      <color indexed="57"/>
      <name val="Calibri"/>
      <family val="2"/>
      <scheme val="minor"/>
    </font>
    <font>
      <sz val="10"/>
      <name val="Arial"/>
      <family val="2"/>
    </font>
    <font>
      <sz val="10"/>
      <color rgb="FF00B0F0"/>
      <name val="Calibri"/>
      <family val="2"/>
      <scheme val="minor"/>
    </font>
    <font>
      <sz val="10"/>
      <color rgb="FF3366FF"/>
      <name val="Calibri"/>
      <family val="2"/>
      <scheme val="minor"/>
    </font>
    <font>
      <b/>
      <sz val="9"/>
      <color indexed="81"/>
      <name val="Tahoma"/>
      <family val="2"/>
    </font>
    <font>
      <sz val="10"/>
      <name val="Arial"/>
      <family val="2"/>
    </font>
    <font>
      <u/>
      <sz val="10"/>
      <name val="Calibri"/>
      <family val="2"/>
      <scheme val="minor"/>
    </font>
    <font>
      <b/>
      <sz val="10"/>
      <color rgb="FF3366FF"/>
      <name val="Calibri"/>
      <family val="2"/>
      <scheme val="minor"/>
    </font>
    <font>
      <sz val="10"/>
      <color rgb="FF00206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rgb="FFFF66FF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FF66FF"/>
      <name val="Calibri"/>
      <family val="2"/>
      <scheme val="minor"/>
    </font>
    <font>
      <b/>
      <sz val="10"/>
      <color rgb="FFFFCC00"/>
      <name val="Calibri"/>
      <family val="2"/>
      <scheme val="minor"/>
    </font>
    <font>
      <sz val="10"/>
      <color rgb="FFFFCC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0" tint="-0.249977111117893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9" fillId="0" borderId="0"/>
    <xf numFmtId="9" fontId="13" fillId="0" borderId="0" applyFont="0" applyFill="0" applyBorder="0" applyAlignment="0" applyProtection="0"/>
    <xf numFmtId="43" fontId="21" fillId="0" borderId="0" applyFont="0" applyFill="0" applyBorder="0" applyAlignment="0" applyProtection="0"/>
  </cellStyleXfs>
  <cellXfs count="212"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4" xfId="0" applyFont="1" applyBorder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0" borderId="6" xfId="0" applyFont="1" applyBorder="1"/>
    <xf numFmtId="0" fontId="2" fillId="0" borderId="7" xfId="0" applyFont="1" applyBorder="1"/>
    <xf numFmtId="0" fontId="2" fillId="0" borderId="8" xfId="0" applyFont="1" applyBorder="1"/>
    <xf numFmtId="0" fontId="2" fillId="0" borderId="0" xfId="0" applyFont="1" applyAlignment="1">
      <alignment horizontal="center"/>
    </xf>
    <xf numFmtId="0" fontId="5" fillId="0" borderId="4" xfId="0" applyFont="1" applyBorder="1"/>
    <xf numFmtId="0" fontId="5" fillId="0" borderId="0" xfId="0" applyFont="1"/>
    <xf numFmtId="0" fontId="2" fillId="0" borderId="4" xfId="0" applyFont="1" applyBorder="1" applyAlignment="1">
      <alignment horizontal="left"/>
    </xf>
    <xf numFmtId="0" fontId="2" fillId="0" borderId="5" xfId="0" applyFont="1" applyBorder="1" applyAlignment="1">
      <alignment horizontal="center"/>
    </xf>
    <xf numFmtId="0" fontId="2" fillId="2" borderId="0" xfId="0" applyFont="1" applyFill="1"/>
    <xf numFmtId="0" fontId="4" fillId="0" borderId="4" xfId="0" applyFont="1" applyBorder="1" applyAlignment="1">
      <alignment horizontal="left"/>
    </xf>
    <xf numFmtId="0" fontId="4" fillId="0" borderId="0" xfId="0" applyFont="1" applyAlignment="1">
      <alignment horizontal="center"/>
    </xf>
    <xf numFmtId="2" fontId="2" fillId="2" borderId="0" xfId="0" applyNumberFormat="1" applyFont="1" applyFill="1"/>
    <xf numFmtId="1" fontId="2" fillId="2" borderId="0" xfId="0" applyNumberFormat="1" applyFont="1" applyFill="1"/>
    <xf numFmtId="0" fontId="2" fillId="0" borderId="5" xfId="0" quotePrefix="1" applyFont="1" applyBorder="1"/>
    <xf numFmtId="0" fontId="6" fillId="0" borderId="4" xfId="0" applyFont="1" applyBorder="1"/>
    <xf numFmtId="0" fontId="6" fillId="0" borderId="0" xfId="0" applyFont="1"/>
    <xf numFmtId="0" fontId="6" fillId="0" borderId="0" xfId="0" applyFont="1" applyAlignment="1">
      <alignment horizontal="center"/>
    </xf>
    <xf numFmtId="0" fontId="7" fillId="2" borderId="0" xfId="0" quotePrefix="1" applyFont="1" applyFill="1"/>
    <xf numFmtId="0" fontId="2" fillId="0" borderId="0" xfId="1" applyFont="1"/>
    <xf numFmtId="0" fontId="2" fillId="0" borderId="0" xfId="1" applyFont="1" applyAlignment="1">
      <alignment horizontal="center"/>
    </xf>
    <xf numFmtId="0" fontId="9" fillId="0" borderId="0" xfId="1"/>
    <xf numFmtId="0" fontId="5" fillId="0" borderId="1" xfId="1" applyFont="1" applyBorder="1"/>
    <xf numFmtId="0" fontId="2" fillId="0" borderId="2" xfId="1" applyFont="1" applyBorder="1"/>
    <xf numFmtId="0" fontId="2" fillId="0" borderId="2" xfId="1" applyFont="1" applyBorder="1" applyAlignment="1">
      <alignment horizontal="center"/>
    </xf>
    <xf numFmtId="0" fontId="2" fillId="0" borderId="3" xfId="1" applyFont="1" applyBorder="1"/>
    <xf numFmtId="0" fontId="10" fillId="0" borderId="4" xfId="1" applyFont="1" applyBorder="1"/>
    <xf numFmtId="0" fontId="2" fillId="0" borderId="5" xfId="1" applyFont="1" applyBorder="1"/>
    <xf numFmtId="0" fontId="2" fillId="0" borderId="4" xfId="1" applyFont="1" applyBorder="1"/>
    <xf numFmtId="0" fontId="3" fillId="0" borderId="0" xfId="1" applyFont="1" applyAlignment="1">
      <alignment horizontal="center"/>
    </xf>
    <xf numFmtId="0" fontId="11" fillId="0" borderId="4" xfId="1" applyFont="1" applyBorder="1"/>
    <xf numFmtId="0" fontId="11" fillId="0" borderId="0" xfId="1" applyFont="1"/>
    <xf numFmtId="0" fontId="11" fillId="0" borderId="0" xfId="1" applyFont="1" applyAlignment="1">
      <alignment horizontal="center"/>
    </xf>
    <xf numFmtId="0" fontId="2" fillId="2" borderId="0" xfId="1" applyFont="1" applyFill="1" applyAlignment="1">
      <alignment horizontal="center"/>
    </xf>
    <xf numFmtId="165" fontId="2" fillId="2" borderId="0" xfId="1" applyNumberFormat="1" applyFont="1" applyFill="1" applyAlignment="1">
      <alignment horizontal="center"/>
    </xf>
    <xf numFmtId="0" fontId="9" fillId="0" borderId="0" xfId="1" applyAlignment="1">
      <alignment horizontal="center"/>
    </xf>
    <xf numFmtId="0" fontId="9" fillId="0" borderId="6" xfId="1" applyBorder="1"/>
    <xf numFmtId="0" fontId="9" fillId="0" borderId="7" xfId="1" applyBorder="1"/>
    <xf numFmtId="0" fontId="9" fillId="0" borderId="7" xfId="1" applyBorder="1" applyAlignment="1">
      <alignment horizontal="center"/>
    </xf>
    <xf numFmtId="0" fontId="9" fillId="0" borderId="8" xfId="1" applyBorder="1"/>
    <xf numFmtId="1" fontId="2" fillId="0" borderId="4" xfId="0" applyNumberFormat="1" applyFont="1" applyBorder="1"/>
    <xf numFmtId="1" fontId="2" fillId="2" borderId="0" xfId="0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164" fontId="2" fillId="2" borderId="0" xfId="0" applyNumberFormat="1" applyFont="1" applyFill="1" applyAlignment="1">
      <alignment horizontal="center"/>
    </xf>
    <xf numFmtId="2" fontId="2" fillId="2" borderId="0" xfId="0" applyNumberFormat="1" applyFont="1" applyFill="1" applyAlignment="1">
      <alignment horizontal="center"/>
    </xf>
    <xf numFmtId="1" fontId="2" fillId="0" borderId="0" xfId="0" applyNumberFormat="1" applyFont="1"/>
    <xf numFmtId="1" fontId="14" fillId="2" borderId="0" xfId="0" applyNumberFormat="1" applyFont="1" applyFill="1" applyAlignment="1">
      <alignment horizontal="center"/>
    </xf>
    <xf numFmtId="0" fontId="15" fillId="0" borderId="0" xfId="0" applyFont="1"/>
    <xf numFmtId="0" fontId="2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2" fillId="2" borderId="0" xfId="0" applyNumberFormat="1" applyFont="1" applyFill="1" applyBorder="1" applyAlignment="1">
      <alignment horizontal="center"/>
    </xf>
    <xf numFmtId="9" fontId="7" fillId="2" borderId="0" xfId="0" quotePrefix="1" applyNumberFormat="1" applyFont="1" applyFill="1"/>
    <xf numFmtId="0" fontId="11" fillId="0" borderId="0" xfId="1" applyFont="1" applyBorder="1" applyAlignment="1">
      <alignment horizontal="center"/>
    </xf>
    <xf numFmtId="0" fontId="16" fillId="0" borderId="0" xfId="1" applyFont="1" applyFill="1"/>
    <xf numFmtId="0" fontId="5" fillId="0" borderId="0" xfId="1" applyFont="1" applyFill="1" applyBorder="1"/>
    <xf numFmtId="0" fontId="2" fillId="0" borderId="0" xfId="1" applyFont="1" applyFill="1"/>
    <xf numFmtId="0" fontId="2" fillId="0" borderId="0" xfId="1" applyFont="1" applyFill="1" applyBorder="1"/>
    <xf numFmtId="0" fontId="2" fillId="0" borderId="0" xfId="1" applyFont="1" applyFill="1" applyBorder="1" applyAlignment="1">
      <alignment horizontal="center"/>
    </xf>
    <xf numFmtId="0" fontId="2" fillId="0" borderId="0" xfId="1" applyFont="1" applyFill="1" applyAlignment="1">
      <alignment horizontal="center"/>
    </xf>
    <xf numFmtId="0" fontId="4" fillId="0" borderId="0" xfId="1" applyFont="1" applyFill="1" applyBorder="1" applyAlignment="1">
      <alignment horizontal="left"/>
    </xf>
    <xf numFmtId="0" fontId="4" fillId="0" borderId="0" xfId="1" applyFont="1" applyFill="1" applyBorder="1" applyAlignment="1">
      <alignment horizontal="center"/>
    </xf>
    <xf numFmtId="164" fontId="2" fillId="2" borderId="0" xfId="1" applyNumberFormat="1" applyFont="1" applyFill="1" applyBorder="1" applyAlignment="1">
      <alignment horizontal="center"/>
    </xf>
    <xf numFmtId="0" fontId="2" fillId="2" borderId="0" xfId="1" applyNumberFormat="1" applyFont="1" applyFill="1" applyBorder="1" applyAlignment="1">
      <alignment horizontal="center"/>
    </xf>
    <xf numFmtId="0" fontId="16" fillId="0" borderId="1" xfId="1" applyFont="1" applyFill="1" applyBorder="1"/>
    <xf numFmtId="0" fontId="16" fillId="0" borderId="2" xfId="1" applyFont="1" applyFill="1" applyBorder="1"/>
    <xf numFmtId="0" fontId="16" fillId="0" borderId="3" xfId="1" applyFont="1" applyFill="1" applyBorder="1"/>
    <xf numFmtId="0" fontId="5" fillId="0" borderId="4" xfId="1" applyFont="1" applyFill="1" applyBorder="1"/>
    <xf numFmtId="0" fontId="5" fillId="0" borderId="5" xfId="1" applyFont="1" applyFill="1" applyBorder="1"/>
    <xf numFmtId="0" fontId="2" fillId="0" borderId="4" xfId="1" applyFont="1" applyFill="1" applyBorder="1"/>
    <xf numFmtId="0" fontId="2" fillId="0" borderId="5" xfId="1" applyFont="1" applyFill="1" applyBorder="1"/>
    <xf numFmtId="0" fontId="2" fillId="0" borderId="4" xfId="1" applyFont="1" applyFill="1" applyBorder="1" applyAlignment="1">
      <alignment horizontal="left"/>
    </xf>
    <xf numFmtId="0" fontId="4" fillId="0" borderId="4" xfId="1" applyFont="1" applyFill="1" applyBorder="1" applyAlignment="1">
      <alignment horizontal="left"/>
    </xf>
    <xf numFmtId="0" fontId="2" fillId="0" borderId="5" xfId="1" applyFont="1" applyFill="1" applyBorder="1" applyAlignment="1">
      <alignment horizontal="center"/>
    </xf>
    <xf numFmtId="0" fontId="2" fillId="2" borderId="0" xfId="0" applyFont="1" applyFill="1" applyBorder="1" applyAlignment="1">
      <alignment horizontal="left"/>
    </xf>
    <xf numFmtId="0" fontId="2" fillId="0" borderId="6" xfId="1" applyFont="1" applyFill="1" applyBorder="1"/>
    <xf numFmtId="0" fontId="2" fillId="0" borderId="7" xfId="1" applyFont="1" applyFill="1" applyBorder="1"/>
    <xf numFmtId="0" fontId="2" fillId="0" borderId="8" xfId="1" applyFont="1" applyFill="1" applyBorder="1"/>
    <xf numFmtId="0" fontId="2" fillId="0" borderId="0" xfId="1" applyFont="1" applyBorder="1" applyAlignment="1">
      <alignment horizontal="center"/>
    </xf>
    <xf numFmtId="0" fontId="6" fillId="0" borderId="4" xfId="0" applyFont="1" applyFill="1" applyBorder="1"/>
    <xf numFmtId="0" fontId="2" fillId="0" borderId="0" xfId="0" applyFont="1" applyFill="1" applyBorder="1"/>
    <xf numFmtId="0" fontId="6" fillId="0" borderId="0" xfId="0" applyFont="1" applyFill="1" applyBorder="1" applyAlignment="1">
      <alignment horizontal="center"/>
    </xf>
    <xf numFmtId="11" fontId="2" fillId="2" borderId="0" xfId="0" applyNumberFormat="1" applyFont="1" applyFill="1" applyAlignment="1">
      <alignment horizontal="center"/>
    </xf>
    <xf numFmtId="1" fontId="2" fillId="2" borderId="0" xfId="0" applyNumberFormat="1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2" fillId="0" borderId="7" xfId="0" applyFont="1" applyBorder="1" applyAlignment="1">
      <alignment horizontal="center"/>
    </xf>
    <xf numFmtId="166" fontId="2" fillId="2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17" fillId="0" borderId="0" xfId="0" applyFont="1"/>
    <xf numFmtId="0" fontId="5" fillId="0" borderId="0" xfId="0" applyFont="1" applyBorder="1"/>
    <xf numFmtId="0" fontId="2" fillId="0" borderId="0" xfId="0" applyFont="1" applyBorder="1"/>
    <xf numFmtId="1" fontId="2" fillId="0" borderId="0" xfId="0" applyNumberFormat="1" applyFont="1" applyBorder="1"/>
    <xf numFmtId="0" fontId="2" fillId="3" borderId="0" xfId="0" applyFont="1" applyFill="1" applyAlignment="1">
      <alignment horizontal="left"/>
    </xf>
    <xf numFmtId="1" fontId="2" fillId="3" borderId="0" xfId="0" applyNumberFormat="1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2" fontId="2" fillId="3" borderId="0" xfId="0" applyNumberFormat="1" applyFont="1" applyFill="1" applyAlignment="1">
      <alignment horizontal="center"/>
    </xf>
    <xf numFmtId="0" fontId="2" fillId="3" borderId="0" xfId="0" applyNumberFormat="1" applyFont="1" applyFill="1" applyBorder="1" applyAlignment="1">
      <alignment horizontal="center"/>
    </xf>
    <xf numFmtId="0" fontId="7" fillId="0" borderId="0" xfId="0" quotePrefix="1" applyFont="1" applyFill="1"/>
    <xf numFmtId="166" fontId="2" fillId="2" borderId="0" xfId="0" applyNumberFormat="1" applyFont="1" applyFill="1" applyBorder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4" xfId="0" applyFont="1" applyFill="1" applyBorder="1"/>
    <xf numFmtId="0" fontId="2" fillId="0" borderId="0" xfId="0" applyFont="1" applyFill="1"/>
    <xf numFmtId="0" fontId="2" fillId="0" borderId="5" xfId="0" applyFont="1" applyFill="1" applyBorder="1"/>
    <xf numFmtId="0" fontId="8" fillId="0" borderId="0" xfId="0" quotePrefix="1" applyFont="1" applyFill="1" applyAlignment="1">
      <alignment horizontal="center"/>
    </xf>
    <xf numFmtId="1" fontId="2" fillId="0" borderId="0" xfId="0" applyNumberFormat="1" applyFont="1" applyFill="1"/>
    <xf numFmtId="0" fontId="19" fillId="3" borderId="0" xfId="0" quotePrefix="1" applyFont="1" applyFill="1"/>
    <xf numFmtId="0" fontId="19" fillId="0" borderId="0" xfId="0" quotePrefix="1" applyFont="1" applyFill="1"/>
    <xf numFmtId="9" fontId="7" fillId="0" borderId="0" xfId="0" quotePrefix="1" applyNumberFormat="1" applyFont="1" applyFill="1"/>
    <xf numFmtId="0" fontId="20" fillId="5" borderId="0" xfId="0" quotePrefix="1" applyFont="1" applyFill="1"/>
    <xf numFmtId="0" fontId="22" fillId="0" borderId="0" xfId="0" applyFont="1" applyFill="1"/>
    <xf numFmtId="0" fontId="22" fillId="0" borderId="4" xfId="0" applyFont="1" applyFill="1" applyBorder="1"/>
    <xf numFmtId="168" fontId="19" fillId="3" borderId="0" xfId="3" quotePrefix="1" applyNumberFormat="1" applyFont="1" applyFill="1"/>
    <xf numFmtId="166" fontId="18" fillId="4" borderId="0" xfId="0" quotePrefix="1" applyNumberFormat="1" applyFont="1" applyFill="1"/>
    <xf numFmtId="0" fontId="18" fillId="0" borderId="0" xfId="0" quotePrefix="1" applyFont="1" applyFill="1"/>
    <xf numFmtId="169" fontId="19" fillId="3" borderId="0" xfId="3" quotePrefix="1" applyNumberFormat="1" applyFont="1" applyFill="1"/>
    <xf numFmtId="2" fontId="2" fillId="0" borderId="0" xfId="0" applyNumberFormat="1" applyFont="1" applyAlignment="1">
      <alignment horizontal="center"/>
    </xf>
    <xf numFmtId="2" fontId="2" fillId="0" borderId="0" xfId="0" applyNumberFormat="1" applyFont="1" applyBorder="1"/>
    <xf numFmtId="9" fontId="19" fillId="0" borderId="0" xfId="2" quotePrefix="1" applyFont="1" applyFill="1"/>
    <xf numFmtId="1" fontId="18" fillId="4" borderId="0" xfId="0" quotePrefix="1" applyNumberFormat="1" applyFont="1" applyFill="1"/>
    <xf numFmtId="0" fontId="2" fillId="4" borderId="0" xfId="1" applyFont="1" applyFill="1" applyAlignment="1">
      <alignment horizontal="center"/>
    </xf>
    <xf numFmtId="0" fontId="23" fillId="0" borderId="4" xfId="0" applyFont="1" applyBorder="1"/>
    <xf numFmtId="2" fontId="2" fillId="4" borderId="0" xfId="0" applyNumberFormat="1" applyFont="1" applyFill="1"/>
    <xf numFmtId="165" fontId="2" fillId="4" borderId="0" xfId="0" applyNumberFormat="1" applyFont="1" applyFill="1"/>
    <xf numFmtId="9" fontId="2" fillId="4" borderId="0" xfId="2" applyFont="1" applyFill="1"/>
    <xf numFmtId="0" fontId="18" fillId="0" borderId="0" xfId="1" applyFont="1" applyFill="1" applyBorder="1" applyAlignment="1">
      <alignment horizontal="center"/>
    </xf>
    <xf numFmtId="0" fontId="23" fillId="0" borderId="4" xfId="1" applyFont="1" applyFill="1" applyBorder="1"/>
    <xf numFmtId="0" fontId="23" fillId="0" borderId="0" xfId="1" applyFont="1" applyFill="1" applyBorder="1"/>
    <xf numFmtId="0" fontId="18" fillId="0" borderId="4" xfId="1" applyFont="1" applyFill="1" applyBorder="1" applyAlignment="1">
      <alignment horizontal="left"/>
    </xf>
    <xf numFmtId="0" fontId="18" fillId="4" borderId="0" xfId="0" quotePrefix="1" applyFont="1" applyFill="1"/>
    <xf numFmtId="0" fontId="2" fillId="6" borderId="0" xfId="0" applyFont="1" applyFill="1" applyAlignment="1">
      <alignment horizontal="left"/>
    </xf>
    <xf numFmtId="1" fontId="2" fillId="6" borderId="0" xfId="0" applyNumberFormat="1" applyFont="1" applyFill="1" applyAlignment="1">
      <alignment horizontal="center"/>
    </xf>
    <xf numFmtId="2" fontId="2" fillId="6" borderId="0" xfId="0" applyNumberFormat="1" applyFont="1" applyFill="1" applyAlignment="1">
      <alignment horizontal="center"/>
    </xf>
    <xf numFmtId="0" fontId="2" fillId="6" borderId="0" xfId="0" applyNumberFormat="1" applyFont="1" applyFill="1" applyBorder="1" applyAlignment="1">
      <alignment horizontal="center"/>
    </xf>
    <xf numFmtId="0" fontId="24" fillId="0" borderId="4" xfId="0" applyFont="1" applyBorder="1"/>
    <xf numFmtId="0" fontId="24" fillId="0" borderId="0" xfId="0" applyFont="1"/>
    <xf numFmtId="0" fontId="25" fillId="0" borderId="4" xfId="0" applyFont="1" applyBorder="1" applyAlignment="1">
      <alignment horizontal="left"/>
    </xf>
    <xf numFmtId="0" fontId="25" fillId="0" borderId="0" xfId="0" applyFont="1" applyAlignment="1">
      <alignment horizontal="center"/>
    </xf>
    <xf numFmtId="0" fontId="25" fillId="0" borderId="0" xfId="0" applyFont="1" applyFill="1" applyBorder="1" applyAlignment="1">
      <alignment horizontal="center"/>
    </xf>
    <xf numFmtId="171" fontId="2" fillId="3" borderId="0" xfId="0" applyNumberFormat="1" applyFont="1" applyFill="1" applyAlignment="1">
      <alignment horizontal="center"/>
    </xf>
    <xf numFmtId="168" fontId="2" fillId="7" borderId="0" xfId="3" quotePrefix="1" applyNumberFormat="1" applyFont="1" applyFill="1"/>
    <xf numFmtId="166" fontId="2" fillId="7" borderId="0" xfId="0" quotePrefix="1" applyNumberFormat="1" applyFont="1" applyFill="1"/>
    <xf numFmtId="167" fontId="19" fillId="3" borderId="0" xfId="2" quotePrefix="1" applyNumberFormat="1" applyFont="1" applyFill="1"/>
    <xf numFmtId="1" fontId="2" fillId="3" borderId="0" xfId="0" applyNumberFormat="1" applyFont="1" applyFill="1" applyBorder="1" applyAlignment="1">
      <alignment horizontal="center"/>
    </xf>
    <xf numFmtId="0" fontId="15" fillId="0" borderId="4" xfId="0" applyFont="1" applyBorder="1"/>
    <xf numFmtId="9" fontId="2" fillId="0" borderId="0" xfId="2" applyFont="1" applyFill="1"/>
    <xf numFmtId="166" fontId="2" fillId="6" borderId="0" xfId="0" applyNumberFormat="1" applyFont="1" applyFill="1" applyAlignment="1">
      <alignment horizontal="center"/>
    </xf>
    <xf numFmtId="166" fontId="2" fillId="0" borderId="0" xfId="0" applyNumberFormat="1" applyFont="1" applyAlignment="1">
      <alignment horizontal="center"/>
    </xf>
    <xf numFmtId="0" fontId="2" fillId="6" borderId="0" xfId="0" applyFont="1" applyFill="1" applyAlignment="1">
      <alignment horizontal="center"/>
    </xf>
    <xf numFmtId="0" fontId="25" fillId="0" borderId="0" xfId="0" applyFont="1" applyBorder="1" applyAlignment="1">
      <alignment horizontal="left"/>
    </xf>
    <xf numFmtId="0" fontId="2" fillId="0" borderId="0" xfId="0" applyFont="1" applyFill="1" applyAlignment="1">
      <alignment horizontal="left"/>
    </xf>
    <xf numFmtId="0" fontId="26" fillId="0" borderId="0" xfId="0" applyFont="1"/>
    <xf numFmtId="172" fontId="19" fillId="3" borderId="0" xfId="3" quotePrefix="1" applyNumberFormat="1" applyFont="1" applyFill="1"/>
    <xf numFmtId="173" fontId="2" fillId="7" borderId="0" xfId="0" quotePrefix="1" applyNumberFormat="1" applyFont="1" applyFill="1"/>
    <xf numFmtId="0" fontId="26" fillId="0" borderId="0" xfId="0" applyFont="1" applyAlignment="1">
      <alignment horizontal="center"/>
    </xf>
    <xf numFmtId="0" fontId="27" fillId="0" borderId="0" xfId="0" applyFont="1"/>
    <xf numFmtId="166" fontId="2" fillId="0" borderId="0" xfId="0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170" fontId="2" fillId="0" borderId="0" xfId="3" applyNumberFormat="1" applyFont="1"/>
    <xf numFmtId="167" fontId="2" fillId="2" borderId="0" xfId="2" applyNumberFormat="1" applyFont="1" applyFill="1"/>
    <xf numFmtId="164" fontId="2" fillId="6" borderId="0" xfId="0" applyNumberFormat="1" applyFont="1" applyFill="1" applyAlignment="1">
      <alignment horizontal="center"/>
    </xf>
    <xf numFmtId="9" fontId="2" fillId="6" borderId="0" xfId="2" applyFont="1" applyFill="1" applyAlignment="1">
      <alignment horizontal="center"/>
    </xf>
    <xf numFmtId="166" fontId="2" fillId="3" borderId="0" xfId="0" applyNumberFormat="1" applyFont="1" applyFill="1" applyAlignment="1">
      <alignment horizontal="center"/>
    </xf>
    <xf numFmtId="2" fontId="2" fillId="0" borderId="0" xfId="0" applyNumberFormat="1" applyFont="1" applyFill="1"/>
    <xf numFmtId="0" fontId="26" fillId="0" borderId="2" xfId="0" applyFont="1" applyBorder="1"/>
    <xf numFmtId="0" fontId="26" fillId="0" borderId="7" xfId="0" applyFont="1" applyBorder="1"/>
    <xf numFmtId="166" fontId="2" fillId="0" borderId="0" xfId="0" quotePrefix="1" applyNumberFormat="1" applyFont="1" applyFill="1" applyBorder="1"/>
    <xf numFmtId="1" fontId="2" fillId="7" borderId="0" xfId="0" quotePrefix="1" applyNumberFormat="1" applyFont="1" applyFill="1"/>
    <xf numFmtId="10" fontId="2" fillId="3" borderId="0" xfId="2" applyNumberFormat="1" applyFont="1" applyFill="1" applyAlignment="1">
      <alignment horizontal="center"/>
    </xf>
    <xf numFmtId="2" fontId="2" fillId="3" borderId="0" xfId="0" applyNumberFormat="1" applyFont="1" applyFill="1" applyBorder="1" applyAlignment="1">
      <alignment horizontal="center"/>
    </xf>
    <xf numFmtId="166" fontId="2" fillId="8" borderId="0" xfId="0" quotePrefix="1" applyNumberFormat="1" applyFont="1" applyFill="1"/>
    <xf numFmtId="0" fontId="2" fillId="0" borderId="2" xfId="0" applyFont="1" applyFill="1" applyBorder="1"/>
    <xf numFmtId="0" fontId="2" fillId="0" borderId="7" xfId="0" applyFont="1" applyFill="1" applyBorder="1"/>
    <xf numFmtId="169" fontId="19" fillId="3" borderId="0" xfId="0" quotePrefix="1" applyNumberFormat="1" applyFont="1" applyFill="1"/>
    <xf numFmtId="0" fontId="6" fillId="0" borderId="0" xfId="0" applyFont="1" applyFill="1" applyBorder="1"/>
    <xf numFmtId="0" fontId="18" fillId="0" borderId="0" xfId="0" quotePrefix="1" applyFont="1" applyFill="1" applyBorder="1"/>
    <xf numFmtId="2" fontId="2" fillId="0" borderId="0" xfId="0" applyNumberFormat="1" applyFont="1" applyFill="1" applyAlignment="1">
      <alignment horizontal="center"/>
    </xf>
    <xf numFmtId="2" fontId="2" fillId="0" borderId="0" xfId="0" applyNumberFormat="1" applyFont="1" applyFill="1" applyBorder="1"/>
    <xf numFmtId="1" fontId="2" fillId="0" borderId="0" xfId="0" applyNumberFormat="1" applyFont="1" applyFill="1" applyAlignment="1">
      <alignment horizontal="center"/>
    </xf>
    <xf numFmtId="1" fontId="2" fillId="0" borderId="0" xfId="0" applyNumberFormat="1" applyFont="1" applyFill="1" applyAlignment="1">
      <alignment horizontal="right"/>
    </xf>
    <xf numFmtId="165" fontId="2" fillId="3" borderId="0" xfId="0" applyNumberFormat="1" applyFont="1" applyFill="1"/>
    <xf numFmtId="165" fontId="2" fillId="2" borderId="0" xfId="0" applyNumberFormat="1" applyFont="1" applyFill="1" applyAlignment="1">
      <alignment horizontal="center"/>
    </xf>
    <xf numFmtId="171" fontId="2" fillId="0" borderId="0" xfId="0" applyNumberFormat="1" applyFont="1" applyFill="1" applyAlignment="1">
      <alignment horizontal="center"/>
    </xf>
    <xf numFmtId="165" fontId="2" fillId="4" borderId="0" xfId="1" applyNumberFormat="1" applyFont="1" applyFill="1" applyAlignment="1">
      <alignment horizontal="center"/>
    </xf>
    <xf numFmtId="164" fontId="26" fillId="0" borderId="0" xfId="0" applyNumberFormat="1" applyFont="1" applyFill="1"/>
    <xf numFmtId="165" fontId="2" fillId="5" borderId="0" xfId="1" applyNumberFormat="1" applyFont="1" applyFill="1" applyAlignment="1">
      <alignment horizontal="center"/>
    </xf>
    <xf numFmtId="9" fontId="2" fillId="0" borderId="0" xfId="0" applyNumberFormat="1" applyFont="1" applyFill="1"/>
    <xf numFmtId="9" fontId="26" fillId="0" borderId="0" xfId="2" applyFont="1" applyFill="1"/>
    <xf numFmtId="9" fontId="26" fillId="0" borderId="0" xfId="0" applyNumberFormat="1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6" fillId="0" borderId="0" xfId="0" applyFont="1" applyBorder="1"/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/>
    </xf>
    <xf numFmtId="166" fontId="7" fillId="0" borderId="0" xfId="0" quotePrefix="1" applyNumberFormat="1" applyFont="1" applyFill="1" applyBorder="1"/>
    <xf numFmtId="167" fontId="19" fillId="0" borderId="0" xfId="2" quotePrefix="1" applyNumberFormat="1" applyFont="1" applyFill="1" applyBorder="1"/>
    <xf numFmtId="9" fontId="19" fillId="0" borderId="0" xfId="2" quotePrefix="1" applyFont="1" applyFill="1" applyBorder="1"/>
    <xf numFmtId="0" fontId="5" fillId="0" borderId="0" xfId="0" applyFont="1" applyFill="1" applyBorder="1"/>
    <xf numFmtId="0" fontId="22" fillId="0" borderId="0" xfId="0" applyFont="1" applyFill="1" applyBorder="1"/>
    <xf numFmtId="168" fontId="2" fillId="0" borderId="0" xfId="3" quotePrefix="1" applyNumberFormat="1" applyFont="1" applyFill="1" applyBorder="1"/>
    <xf numFmtId="168" fontId="19" fillId="0" borderId="0" xfId="3" quotePrefix="1" applyNumberFormat="1" applyFont="1" applyFill="1" applyBorder="1"/>
    <xf numFmtId="169" fontId="19" fillId="0" borderId="0" xfId="3" quotePrefix="1" applyNumberFormat="1" applyFont="1" applyFill="1" applyBorder="1"/>
    <xf numFmtId="173" fontId="2" fillId="0" borderId="0" xfId="0" quotePrefix="1" applyNumberFormat="1" applyFont="1" applyFill="1" applyBorder="1"/>
    <xf numFmtId="172" fontId="19" fillId="0" borderId="0" xfId="3" quotePrefix="1" applyNumberFormat="1" applyFont="1" applyFill="1" applyBorder="1"/>
    <xf numFmtId="2" fontId="18" fillId="4" borderId="0" xfId="0" quotePrefix="1" applyNumberFormat="1" applyFont="1" applyFill="1"/>
  </cellXfs>
  <cellStyles count="4">
    <cellStyle name="Komma" xfId="3" builtinId="3"/>
    <cellStyle name="Normal 2" xfId="1" xr:uid="{00000000-0005-0000-0000-000002000000}"/>
    <cellStyle name="Prozent" xfId="2" builtinId="5"/>
    <cellStyle name="Standard" xfId="0" builtinId="0"/>
  </cellStyles>
  <dxfs count="44"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  <dxf>
      <font>
        <color rgb="FFC00000"/>
      </font>
    </dxf>
    <dxf>
      <font>
        <color theme="9" tint="-0.24994659260841701"/>
      </font>
    </dxf>
  </dxfs>
  <tableStyles count="0" defaultTableStyle="TableStyleMedium9" defaultPivotStyle="PivotStyleLight16"/>
  <colors>
    <mruColors>
      <color rgb="FFFFCC66"/>
      <color rgb="FF3366FF"/>
      <color rgb="FFFFCCFF"/>
      <color rgb="FFFFFF99"/>
      <color rgb="FFF6C700"/>
      <color rgb="FFF4F29A"/>
      <color rgb="FFF6F4AC"/>
      <color rgb="FFFF66FF"/>
      <color rgb="FF3333FF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477981</xdr:colOff>
      <xdr:row>11</xdr:row>
      <xdr:rowOff>41564</xdr:rowOff>
    </xdr:from>
    <xdr:to>
      <xdr:col>54</xdr:col>
      <xdr:colOff>104874</xdr:colOff>
      <xdr:row>42</xdr:row>
      <xdr:rowOff>87790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5344" y="1870364"/>
          <a:ext cx="6858968" cy="52096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139397</xdr:colOff>
      <xdr:row>49</xdr:row>
      <xdr:rowOff>104868</xdr:rowOff>
    </xdr:from>
    <xdr:to>
      <xdr:col>7</xdr:col>
      <xdr:colOff>70338</xdr:colOff>
      <xdr:row>52</xdr:row>
      <xdr:rowOff>27954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201" y="9427911"/>
          <a:ext cx="4100094" cy="42185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9">
    <tabColor indexed="57"/>
  </sheetPr>
  <dimension ref="B1:G49"/>
  <sheetViews>
    <sheetView showGridLines="0" tabSelected="1" zoomScaleNormal="100" workbookViewId="0">
      <selection activeCell="I26" sqref="I26"/>
    </sheetView>
  </sheetViews>
  <sheetFormatPr baseColWidth="10" defaultColWidth="11.42578125" defaultRowHeight="12.75" x14ac:dyDescent="0.2"/>
  <cols>
    <col min="1" max="2" width="3.42578125" style="1" customWidth="1"/>
    <col min="3" max="3" width="22.42578125" style="1" customWidth="1"/>
    <col min="4" max="4" width="1.85546875" style="1" bestFit="1" customWidth="1"/>
    <col min="5" max="5" width="11" style="1" bestFit="1" customWidth="1"/>
    <col min="6" max="6" width="1.42578125" style="1" bestFit="1" customWidth="1"/>
    <col min="7" max="7" width="3.42578125" style="1" customWidth="1"/>
    <col min="8" max="16384" width="11.42578125" style="1"/>
  </cols>
  <sheetData>
    <row r="1" spans="2:7" ht="13.5" thickBot="1" x14ac:dyDescent="0.25"/>
    <row r="2" spans="2:7" x14ac:dyDescent="0.2">
      <c r="B2" s="2"/>
      <c r="C2" s="3"/>
      <c r="D2" s="3"/>
      <c r="E2" s="3"/>
      <c r="F2" s="3"/>
      <c r="G2" s="4"/>
    </row>
    <row r="3" spans="2:7" x14ac:dyDescent="0.2">
      <c r="B3" s="13" t="s">
        <v>3</v>
      </c>
      <c r="C3" s="14"/>
      <c r="G3" s="5"/>
    </row>
    <row r="4" spans="2:7" x14ac:dyDescent="0.2">
      <c r="B4" s="6"/>
      <c r="G4" s="5"/>
    </row>
    <row r="5" spans="2:7" x14ac:dyDescent="0.2">
      <c r="B5" s="23" t="s">
        <v>27</v>
      </c>
      <c r="C5" s="24"/>
      <c r="D5" s="24"/>
      <c r="E5" s="25" t="s">
        <v>11</v>
      </c>
      <c r="F5" s="25"/>
      <c r="G5" s="5"/>
    </row>
    <row r="6" spans="2:7" x14ac:dyDescent="0.2">
      <c r="B6" s="6"/>
      <c r="C6" s="1" t="s">
        <v>25</v>
      </c>
      <c r="D6" s="1" t="s">
        <v>1</v>
      </c>
      <c r="E6" s="26">
        <v>50000</v>
      </c>
      <c r="F6" s="1" t="s">
        <v>2</v>
      </c>
      <c r="G6" s="5"/>
    </row>
    <row r="7" spans="2:7" x14ac:dyDescent="0.2">
      <c r="B7" s="6"/>
      <c r="G7" s="5"/>
    </row>
    <row r="8" spans="2:7" x14ac:dyDescent="0.2">
      <c r="B8" s="23" t="s">
        <v>8905</v>
      </c>
      <c r="C8" s="24"/>
      <c r="D8" s="24"/>
      <c r="E8" s="25" t="s">
        <v>8906</v>
      </c>
      <c r="F8" s="25"/>
      <c r="G8" s="5"/>
    </row>
    <row r="9" spans="2:7" x14ac:dyDescent="0.2">
      <c r="B9" s="6"/>
      <c r="C9" s="1" t="s">
        <v>8907</v>
      </c>
      <c r="D9" s="1" t="s">
        <v>1</v>
      </c>
      <c r="E9" s="116">
        <v>0</v>
      </c>
      <c r="F9" s="1" t="s">
        <v>2</v>
      </c>
      <c r="G9" s="5"/>
    </row>
    <row r="10" spans="2:7" x14ac:dyDescent="0.2">
      <c r="B10" s="6"/>
      <c r="G10" s="5"/>
    </row>
    <row r="11" spans="2:7" x14ac:dyDescent="0.2">
      <c r="B11" s="23" t="s">
        <v>8902</v>
      </c>
      <c r="C11" s="24"/>
      <c r="D11" s="24"/>
      <c r="E11" s="25" t="s">
        <v>8903</v>
      </c>
      <c r="F11" s="25"/>
      <c r="G11" s="5"/>
    </row>
    <row r="12" spans="2:7" x14ac:dyDescent="0.2">
      <c r="B12" s="6"/>
      <c r="C12" s="1" t="s">
        <v>9105</v>
      </c>
      <c r="D12" s="1" t="s">
        <v>1</v>
      </c>
      <c r="E12" s="116">
        <v>25</v>
      </c>
      <c r="F12" s="1" t="s">
        <v>2</v>
      </c>
      <c r="G12" s="5"/>
    </row>
    <row r="13" spans="2:7" x14ac:dyDescent="0.2">
      <c r="B13" s="6"/>
      <c r="E13" s="105"/>
      <c r="G13" s="5"/>
    </row>
    <row r="14" spans="2:7" x14ac:dyDescent="0.2">
      <c r="B14" s="23" t="s">
        <v>8908</v>
      </c>
      <c r="C14" s="24"/>
      <c r="D14" s="24"/>
      <c r="E14" s="25" t="s">
        <v>8903</v>
      </c>
      <c r="F14" s="25"/>
      <c r="G14" s="5"/>
    </row>
    <row r="15" spans="2:7" x14ac:dyDescent="0.2">
      <c r="B15" s="6"/>
      <c r="C15" s="1" t="s">
        <v>8909</v>
      </c>
      <c r="D15" s="1" t="s">
        <v>1</v>
      </c>
      <c r="E15" s="116">
        <v>0</v>
      </c>
      <c r="F15" s="1" t="s">
        <v>2</v>
      </c>
      <c r="G15" s="5"/>
    </row>
    <row r="16" spans="2:7" x14ac:dyDescent="0.2">
      <c r="B16" s="6"/>
      <c r="G16" s="5"/>
    </row>
    <row r="17" spans="2:7" x14ac:dyDescent="0.2">
      <c r="B17" s="23" t="s">
        <v>8818</v>
      </c>
      <c r="C17" s="24"/>
      <c r="D17" s="24"/>
      <c r="E17" s="25" t="s">
        <v>8820</v>
      </c>
      <c r="F17" s="25"/>
      <c r="G17" s="5"/>
    </row>
    <row r="18" spans="2:7" x14ac:dyDescent="0.2">
      <c r="B18" s="6"/>
      <c r="C18" s="1" t="s">
        <v>8819</v>
      </c>
      <c r="D18" s="1" t="s">
        <v>1</v>
      </c>
      <c r="E18" s="26">
        <v>168</v>
      </c>
      <c r="F18" s="1" t="s">
        <v>2</v>
      </c>
      <c r="G18" s="5"/>
    </row>
    <row r="19" spans="2:7" x14ac:dyDescent="0.2">
      <c r="B19" s="6"/>
      <c r="G19" s="5"/>
    </row>
    <row r="20" spans="2:7" x14ac:dyDescent="0.2">
      <c r="B20" s="23" t="s">
        <v>8777</v>
      </c>
      <c r="C20" s="24"/>
      <c r="D20" s="24"/>
      <c r="E20" s="25" t="s">
        <v>8776</v>
      </c>
      <c r="F20" s="25"/>
      <c r="G20" s="5"/>
    </row>
    <row r="21" spans="2:7" x14ac:dyDescent="0.2">
      <c r="B21" s="6"/>
      <c r="C21" s="1" t="s">
        <v>8775</v>
      </c>
      <c r="D21" s="1" t="s">
        <v>1</v>
      </c>
      <c r="E21" s="26">
        <v>100</v>
      </c>
      <c r="F21" s="1" t="s">
        <v>2</v>
      </c>
      <c r="G21" s="5"/>
    </row>
    <row r="22" spans="2:7" x14ac:dyDescent="0.2">
      <c r="B22" s="6"/>
      <c r="G22" s="5"/>
    </row>
    <row r="23" spans="2:7" x14ac:dyDescent="0.2">
      <c r="B23" s="23" t="s">
        <v>8894</v>
      </c>
      <c r="C23" s="24"/>
      <c r="D23" s="24"/>
      <c r="E23" s="25" t="s">
        <v>5</v>
      </c>
      <c r="F23" s="25"/>
      <c r="G23" s="5"/>
    </row>
    <row r="24" spans="2:7" x14ac:dyDescent="0.2">
      <c r="B24" s="6"/>
      <c r="C24" s="1" t="s">
        <v>8895</v>
      </c>
      <c r="D24" s="1" t="s">
        <v>1</v>
      </c>
      <c r="E24" s="26">
        <v>1</v>
      </c>
      <c r="F24" s="1" t="s">
        <v>2</v>
      </c>
      <c r="G24" s="5"/>
    </row>
    <row r="25" spans="2:7" x14ac:dyDescent="0.2">
      <c r="B25" s="6"/>
      <c r="G25" s="5"/>
    </row>
    <row r="26" spans="2:7" x14ac:dyDescent="0.2">
      <c r="B26" s="23" t="s">
        <v>8846</v>
      </c>
      <c r="C26" s="24"/>
      <c r="D26" s="24"/>
      <c r="E26" s="25" t="s">
        <v>8848</v>
      </c>
      <c r="F26" s="25"/>
      <c r="G26" s="5"/>
    </row>
    <row r="27" spans="2:7" x14ac:dyDescent="0.2">
      <c r="B27" s="6"/>
      <c r="C27" s="1" t="s">
        <v>8849</v>
      </c>
      <c r="D27" s="1" t="s">
        <v>1</v>
      </c>
      <c r="E27" s="59">
        <v>0</v>
      </c>
      <c r="F27" s="1" t="s">
        <v>2</v>
      </c>
      <c r="G27" s="5"/>
    </row>
    <row r="28" spans="2:7" x14ac:dyDescent="0.2">
      <c r="B28" s="6"/>
      <c r="G28" s="5"/>
    </row>
    <row r="29" spans="2:7" x14ac:dyDescent="0.2">
      <c r="B29" s="23" t="s">
        <v>8847</v>
      </c>
      <c r="C29" s="24"/>
      <c r="D29" s="24"/>
      <c r="E29" s="25" t="s">
        <v>8848</v>
      </c>
      <c r="F29" s="25"/>
      <c r="G29" s="5"/>
    </row>
    <row r="30" spans="2:7" x14ac:dyDescent="0.2">
      <c r="B30" s="6"/>
      <c r="C30" s="1" t="s">
        <v>8850</v>
      </c>
      <c r="D30" s="1" t="s">
        <v>1</v>
      </c>
      <c r="E30" s="59">
        <v>0</v>
      </c>
      <c r="F30" s="1" t="s">
        <v>2</v>
      </c>
      <c r="G30" s="5"/>
    </row>
    <row r="31" spans="2:7" x14ac:dyDescent="0.2">
      <c r="B31" s="6"/>
      <c r="G31" s="5"/>
    </row>
    <row r="32" spans="2:7" x14ac:dyDescent="0.2">
      <c r="B32" s="23" t="s">
        <v>8854</v>
      </c>
      <c r="C32" s="24"/>
      <c r="D32" s="24"/>
      <c r="E32" s="25" t="s">
        <v>8852</v>
      </c>
      <c r="F32" s="25"/>
      <c r="G32" s="5"/>
    </row>
    <row r="33" spans="2:7" x14ac:dyDescent="0.2">
      <c r="B33" s="6"/>
      <c r="C33" s="1" t="s">
        <v>8853</v>
      </c>
      <c r="D33" s="1" t="s">
        <v>1</v>
      </c>
      <c r="E33" s="26">
        <v>0</v>
      </c>
      <c r="F33" s="1" t="s">
        <v>2</v>
      </c>
      <c r="G33" s="5"/>
    </row>
    <row r="34" spans="2:7" x14ac:dyDescent="0.2">
      <c r="B34" s="6"/>
      <c r="G34" s="5"/>
    </row>
    <row r="35" spans="2:7" x14ac:dyDescent="0.2">
      <c r="B35" s="86" t="s">
        <v>8882</v>
      </c>
      <c r="C35" s="24"/>
      <c r="D35" s="24"/>
      <c r="E35" s="88" t="s">
        <v>8881</v>
      </c>
      <c r="F35" s="25"/>
      <c r="G35" s="5"/>
    </row>
    <row r="36" spans="2:7" x14ac:dyDescent="0.2">
      <c r="B36" s="6"/>
      <c r="C36" s="87" t="s">
        <v>8880</v>
      </c>
      <c r="D36" s="1" t="s">
        <v>1</v>
      </c>
      <c r="E36" s="26">
        <v>50</v>
      </c>
      <c r="F36" s="1" t="s">
        <v>2</v>
      </c>
      <c r="G36" s="5"/>
    </row>
    <row r="37" spans="2:7" x14ac:dyDescent="0.2">
      <c r="B37" s="6"/>
      <c r="G37" s="5"/>
    </row>
    <row r="38" spans="2:7" x14ac:dyDescent="0.2">
      <c r="B38" s="86" t="s">
        <v>8884</v>
      </c>
      <c r="C38" s="24"/>
      <c r="D38" s="24"/>
      <c r="E38" s="88" t="s">
        <v>8885</v>
      </c>
      <c r="F38" s="25"/>
      <c r="G38" s="5"/>
    </row>
    <row r="39" spans="2:7" x14ac:dyDescent="0.2">
      <c r="B39" s="6"/>
      <c r="C39" s="87" t="s">
        <v>8883</v>
      </c>
      <c r="D39" s="1" t="s">
        <v>1</v>
      </c>
      <c r="E39" s="26">
        <v>2</v>
      </c>
      <c r="F39" s="1" t="s">
        <v>2</v>
      </c>
      <c r="G39" s="5"/>
    </row>
    <row r="40" spans="2:7" x14ac:dyDescent="0.2">
      <c r="B40" s="6"/>
      <c r="G40" s="5"/>
    </row>
    <row r="41" spans="2:7" x14ac:dyDescent="0.2">
      <c r="B41" s="86" t="s">
        <v>8886</v>
      </c>
      <c r="C41" s="24"/>
      <c r="D41" s="24"/>
      <c r="E41" s="88" t="s">
        <v>8848</v>
      </c>
      <c r="F41" s="25"/>
      <c r="G41" s="5"/>
    </row>
    <row r="42" spans="2:7" x14ac:dyDescent="0.2">
      <c r="B42" s="6"/>
      <c r="C42" s="87" t="s">
        <v>8887</v>
      </c>
      <c r="D42" s="1" t="s">
        <v>1</v>
      </c>
      <c r="E42" s="59">
        <v>0.95</v>
      </c>
      <c r="F42" s="1" t="s">
        <v>2</v>
      </c>
      <c r="G42" s="5"/>
    </row>
    <row r="43" spans="2:7" x14ac:dyDescent="0.2">
      <c r="B43" s="6"/>
      <c r="C43" s="87"/>
      <c r="E43" s="115"/>
      <c r="G43" s="5"/>
    </row>
    <row r="44" spans="2:7" x14ac:dyDescent="0.2">
      <c r="B44" s="86" t="s">
        <v>8892</v>
      </c>
      <c r="C44" s="24"/>
      <c r="D44" s="24"/>
      <c r="E44" s="88" t="s">
        <v>8848</v>
      </c>
      <c r="F44" s="25"/>
      <c r="G44" s="5"/>
    </row>
    <row r="45" spans="2:7" x14ac:dyDescent="0.2">
      <c r="B45" s="6"/>
      <c r="C45" s="87" t="s">
        <v>8893</v>
      </c>
      <c r="D45" s="1" t="s">
        <v>1</v>
      </c>
      <c r="E45" s="59">
        <v>0</v>
      </c>
      <c r="F45" s="1" t="s">
        <v>2</v>
      </c>
      <c r="G45" s="5"/>
    </row>
    <row r="46" spans="2:7" x14ac:dyDescent="0.2">
      <c r="B46" s="6"/>
      <c r="G46" s="5"/>
    </row>
    <row r="47" spans="2:7" x14ac:dyDescent="0.2">
      <c r="B47" s="86" t="s">
        <v>8870</v>
      </c>
      <c r="C47" s="24"/>
      <c r="D47" s="24"/>
      <c r="E47" s="88" t="s">
        <v>8869</v>
      </c>
      <c r="F47" s="25"/>
      <c r="G47" s="5"/>
    </row>
    <row r="48" spans="2:7" x14ac:dyDescent="0.2">
      <c r="B48" s="6"/>
      <c r="C48" s="87" t="s">
        <v>8871</v>
      </c>
      <c r="D48" s="1" t="s">
        <v>1</v>
      </c>
      <c r="E48" s="26">
        <v>60</v>
      </c>
      <c r="F48" s="1" t="s">
        <v>2</v>
      </c>
      <c r="G48" s="5"/>
    </row>
    <row r="49" spans="2:7" ht="13.5" thickBot="1" x14ac:dyDescent="0.25">
      <c r="B49" s="9"/>
      <c r="C49" s="10"/>
      <c r="D49" s="10"/>
      <c r="E49" s="10"/>
      <c r="F49" s="10"/>
      <c r="G49" s="11"/>
    </row>
  </sheetData>
  <customSheetViews>
    <customSheetView guid="{162D0EED-4A71-4EB6-8FDF-A42498BFDBC9}" showRuler="0">
      <pageMargins left="0.75" right="0.75" top="1" bottom="1" header="0" footer="0"/>
      <headerFooter alignWithMargins="0"/>
    </customSheetView>
  </customSheetViews>
  <phoneticPr fontId="1" type="noConversion"/>
  <pageMargins left="0.75" right="0.75" top="1" bottom="1" header="0" footer="0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0">
    <tabColor indexed="57"/>
  </sheetPr>
  <dimension ref="A1:EJ59"/>
  <sheetViews>
    <sheetView showGridLines="0" zoomScale="85" zoomScaleNormal="85" workbookViewId="0">
      <selection activeCell="O50" sqref="O50"/>
    </sheetView>
  </sheetViews>
  <sheetFormatPr baseColWidth="10" defaultColWidth="11.42578125" defaultRowHeight="12.75" x14ac:dyDescent="0.2"/>
  <cols>
    <col min="1" max="1" width="4.42578125" style="1" bestFit="1" customWidth="1"/>
    <col min="2" max="2" width="3.42578125" style="1" customWidth="1"/>
    <col min="3" max="3" width="5.85546875" style="1" bestFit="1" customWidth="1"/>
    <col min="4" max="10" width="11.42578125" style="1" customWidth="1"/>
    <col min="11" max="11" width="2.42578125" style="1" customWidth="1"/>
    <col min="12" max="18" width="11.42578125" style="1" customWidth="1"/>
    <col min="19" max="19" width="2.42578125" style="1" customWidth="1"/>
    <col min="20" max="26" width="11.42578125" style="1" customWidth="1"/>
    <col min="27" max="27" width="2.42578125" style="1" customWidth="1"/>
    <col min="28" max="34" width="11.42578125" style="1" customWidth="1"/>
    <col min="35" max="35" width="2.42578125" style="1" customWidth="1"/>
    <col min="36" max="42" width="11.42578125" style="1" customWidth="1"/>
    <col min="43" max="43" width="2.42578125" style="1" customWidth="1"/>
    <col min="44" max="50" width="11.42578125" style="1" customWidth="1"/>
    <col min="51" max="51" width="2.42578125" style="1" customWidth="1"/>
    <col min="52" max="58" width="11.42578125" style="1" customWidth="1"/>
    <col min="59" max="59" width="2.42578125" style="1" customWidth="1"/>
    <col min="60" max="66" width="11.42578125" style="1" customWidth="1"/>
    <col min="67" max="67" width="2.42578125" style="1" customWidth="1"/>
    <col min="68" max="74" width="11.42578125" style="1" customWidth="1"/>
    <col min="75" max="75" width="2.42578125" style="1" customWidth="1"/>
    <col min="76" max="82" width="11.42578125" style="1" customWidth="1"/>
    <col min="83" max="83" width="2.42578125" style="1" customWidth="1"/>
    <col min="84" max="90" width="11.42578125" style="1" customWidth="1"/>
    <col min="91" max="91" width="2.42578125" style="1" customWidth="1"/>
    <col min="92" max="98" width="11.42578125" style="1" customWidth="1"/>
    <col min="99" max="99" width="2.42578125" style="1" customWidth="1"/>
    <col min="100" max="106" width="11.42578125" style="1" customWidth="1"/>
    <col min="107" max="107" width="2.42578125" style="1" customWidth="1"/>
    <col min="108" max="114" width="11.42578125" style="1" customWidth="1"/>
    <col min="115" max="115" width="2.42578125" style="1" customWidth="1"/>
    <col min="116" max="122" width="11.42578125" style="1" customWidth="1"/>
    <col min="123" max="123" width="2.42578125" style="1" customWidth="1"/>
    <col min="124" max="130" width="11.42578125" style="1" customWidth="1"/>
    <col min="131" max="131" width="2.42578125" style="1" customWidth="1"/>
    <col min="132" max="138" width="11.42578125" style="1" customWidth="1"/>
    <col min="139" max="139" width="2.42578125" style="1" customWidth="1"/>
    <col min="140" max="140" width="3.42578125" style="1" customWidth="1"/>
    <col min="141" max="16384" width="11.42578125" style="1"/>
  </cols>
  <sheetData>
    <row r="1" spans="1:140" x14ac:dyDescent="0.2">
      <c r="A1" s="53"/>
      <c r="D1" s="1" t="s">
        <v>8837</v>
      </c>
      <c r="E1" s="1" t="s">
        <v>8837</v>
      </c>
      <c r="F1" s="1" t="s">
        <v>8837</v>
      </c>
      <c r="G1" s="1" t="s">
        <v>8837</v>
      </c>
      <c r="H1" s="1" t="s">
        <v>8837</v>
      </c>
      <c r="I1" s="1" t="s">
        <v>8837</v>
      </c>
      <c r="J1" s="1" t="s">
        <v>8837</v>
      </c>
      <c r="L1" s="1" t="s">
        <v>8839</v>
      </c>
      <c r="M1" s="1" t="s">
        <v>8839</v>
      </c>
      <c r="N1" s="1" t="s">
        <v>8839</v>
      </c>
      <c r="O1" s="1" t="s">
        <v>8839</v>
      </c>
      <c r="P1" s="1" t="s">
        <v>8839</v>
      </c>
      <c r="Q1" s="1" t="s">
        <v>8839</v>
      </c>
      <c r="R1" s="1" t="s">
        <v>8839</v>
      </c>
      <c r="T1" s="1" t="s">
        <v>8840</v>
      </c>
      <c r="U1" s="1" t="s">
        <v>8840</v>
      </c>
      <c r="V1" s="1" t="s">
        <v>8840</v>
      </c>
      <c r="W1" s="1" t="s">
        <v>8840</v>
      </c>
      <c r="X1" s="1" t="s">
        <v>8840</v>
      </c>
      <c r="Y1" s="1" t="s">
        <v>8840</v>
      </c>
      <c r="Z1" s="1" t="s">
        <v>8840</v>
      </c>
      <c r="AB1" s="1" t="s">
        <v>8841</v>
      </c>
      <c r="AC1" s="1" t="s">
        <v>8841</v>
      </c>
      <c r="AD1" s="1" t="s">
        <v>8841</v>
      </c>
      <c r="AE1" s="1" t="s">
        <v>8841</v>
      </c>
      <c r="AF1" s="1" t="s">
        <v>8841</v>
      </c>
      <c r="AG1" s="1" t="s">
        <v>8841</v>
      </c>
      <c r="AH1" s="1" t="s">
        <v>8841</v>
      </c>
      <c r="AJ1" s="1" t="s">
        <v>8842</v>
      </c>
      <c r="AK1" s="1" t="s">
        <v>8842</v>
      </c>
      <c r="AL1" s="1" t="s">
        <v>8842</v>
      </c>
      <c r="AM1" s="1" t="s">
        <v>8842</v>
      </c>
      <c r="AN1" s="1" t="s">
        <v>8842</v>
      </c>
      <c r="AO1" s="1" t="s">
        <v>8842</v>
      </c>
      <c r="AP1" s="1" t="s">
        <v>8842</v>
      </c>
      <c r="AR1" s="1" t="s">
        <v>8838</v>
      </c>
      <c r="AS1" s="1" t="s">
        <v>8838</v>
      </c>
      <c r="AT1" s="1" t="s">
        <v>8838</v>
      </c>
      <c r="AU1" s="1" t="s">
        <v>8838</v>
      </c>
      <c r="AV1" s="1" t="s">
        <v>8838</v>
      </c>
      <c r="AW1" s="1" t="s">
        <v>8838</v>
      </c>
      <c r="AX1" s="1" t="s">
        <v>8838</v>
      </c>
      <c r="AZ1" s="1" t="s">
        <v>8844</v>
      </c>
      <c r="BA1" s="1" t="s">
        <v>8844</v>
      </c>
      <c r="BB1" s="1" t="s">
        <v>8844</v>
      </c>
      <c r="BC1" s="1" t="s">
        <v>8844</v>
      </c>
      <c r="BD1" s="1" t="s">
        <v>8844</v>
      </c>
      <c r="BE1" s="1" t="s">
        <v>8844</v>
      </c>
      <c r="BF1" s="1" t="s">
        <v>8844</v>
      </c>
      <c r="BH1" s="1" t="s">
        <v>8845</v>
      </c>
      <c r="BI1" s="1" t="s">
        <v>8845</v>
      </c>
      <c r="BJ1" s="1" t="s">
        <v>8845</v>
      </c>
      <c r="BK1" s="1" t="s">
        <v>8845</v>
      </c>
      <c r="BL1" s="1" t="s">
        <v>8845</v>
      </c>
      <c r="BM1" s="1" t="s">
        <v>8845</v>
      </c>
      <c r="BN1" s="1" t="s">
        <v>8845</v>
      </c>
      <c r="BP1" s="1" t="s">
        <v>8843</v>
      </c>
      <c r="BQ1" s="1" t="s">
        <v>8843</v>
      </c>
      <c r="BR1" s="1" t="s">
        <v>8843</v>
      </c>
      <c r="BS1" s="1" t="s">
        <v>8843</v>
      </c>
      <c r="BT1" s="1" t="s">
        <v>8843</v>
      </c>
      <c r="BU1" s="1" t="s">
        <v>8843</v>
      </c>
      <c r="BV1" s="1" t="s">
        <v>8843</v>
      </c>
      <c r="BX1" s="1" t="s">
        <v>8989</v>
      </c>
      <c r="BY1" s="1" t="s">
        <v>8989</v>
      </c>
      <c r="BZ1" s="1" t="s">
        <v>8989</v>
      </c>
      <c r="CA1" s="1" t="s">
        <v>8989</v>
      </c>
      <c r="CB1" s="1" t="s">
        <v>8989</v>
      </c>
      <c r="CC1" s="1" t="s">
        <v>8989</v>
      </c>
      <c r="CD1" s="1" t="s">
        <v>8989</v>
      </c>
      <c r="CF1" s="1" t="s">
        <v>8992</v>
      </c>
      <c r="CG1" s="1" t="s">
        <v>8992</v>
      </c>
      <c r="CH1" s="1" t="s">
        <v>8992</v>
      </c>
      <c r="CI1" s="1" t="s">
        <v>8992</v>
      </c>
      <c r="CJ1" s="1" t="s">
        <v>8992</v>
      </c>
      <c r="CK1" s="1" t="s">
        <v>8992</v>
      </c>
      <c r="CL1" s="1" t="s">
        <v>8992</v>
      </c>
      <c r="CN1" s="1" t="s">
        <v>8993</v>
      </c>
      <c r="CO1" s="1" t="s">
        <v>8993</v>
      </c>
      <c r="CP1" s="1" t="s">
        <v>8993</v>
      </c>
      <c r="CQ1" s="1" t="s">
        <v>8993</v>
      </c>
      <c r="CR1" s="1" t="s">
        <v>8993</v>
      </c>
      <c r="CS1" s="1" t="s">
        <v>8993</v>
      </c>
      <c r="CT1" s="1" t="s">
        <v>8993</v>
      </c>
      <c r="CV1" s="1" t="s">
        <v>8994</v>
      </c>
      <c r="CW1" s="1" t="s">
        <v>8994</v>
      </c>
      <c r="CX1" s="1" t="s">
        <v>8994</v>
      </c>
      <c r="CY1" s="1" t="s">
        <v>8994</v>
      </c>
      <c r="CZ1" s="1" t="s">
        <v>8994</v>
      </c>
      <c r="DA1" s="1" t="s">
        <v>8994</v>
      </c>
      <c r="DB1" s="1" t="s">
        <v>8994</v>
      </c>
      <c r="DD1" s="1" t="s">
        <v>8995</v>
      </c>
      <c r="DE1" s="1" t="s">
        <v>8995</v>
      </c>
      <c r="DF1" s="1" t="s">
        <v>8995</v>
      </c>
      <c r="DG1" s="1" t="s">
        <v>8995</v>
      </c>
      <c r="DH1" s="1" t="s">
        <v>8995</v>
      </c>
      <c r="DI1" s="1" t="s">
        <v>8995</v>
      </c>
      <c r="DJ1" s="1" t="s">
        <v>8995</v>
      </c>
      <c r="DL1" s="1" t="s">
        <v>8997</v>
      </c>
      <c r="DM1" s="1" t="s">
        <v>8997</v>
      </c>
      <c r="DN1" s="1" t="s">
        <v>8997</v>
      </c>
      <c r="DO1" s="1" t="s">
        <v>8997</v>
      </c>
      <c r="DP1" s="1" t="s">
        <v>8997</v>
      </c>
      <c r="DQ1" s="1" t="s">
        <v>8997</v>
      </c>
      <c r="DR1" s="1" t="s">
        <v>8997</v>
      </c>
      <c r="DT1" s="1" t="s">
        <v>8998</v>
      </c>
      <c r="DU1" s="1" t="s">
        <v>8998</v>
      </c>
      <c r="DV1" s="1" t="s">
        <v>8998</v>
      </c>
      <c r="DW1" s="1" t="s">
        <v>8998</v>
      </c>
      <c r="DX1" s="1" t="s">
        <v>8998</v>
      </c>
      <c r="DY1" s="1" t="s">
        <v>8998</v>
      </c>
      <c r="DZ1" s="1" t="s">
        <v>8998</v>
      </c>
      <c r="EB1" s="1" t="s">
        <v>8999</v>
      </c>
      <c r="EC1" s="1" t="s">
        <v>8999</v>
      </c>
      <c r="ED1" s="1" t="s">
        <v>8999</v>
      </c>
      <c r="EE1" s="1" t="s">
        <v>8999</v>
      </c>
      <c r="EF1" s="1" t="s">
        <v>8999</v>
      </c>
      <c r="EG1" s="1" t="s">
        <v>8999</v>
      </c>
      <c r="EH1" s="1" t="s">
        <v>8999</v>
      </c>
    </row>
    <row r="2" spans="1:140" ht="13.5" thickBot="1" x14ac:dyDescent="0.25">
      <c r="D2" s="1" t="s">
        <v>8778</v>
      </c>
      <c r="E2" s="1" t="s">
        <v>8813</v>
      </c>
      <c r="F2" s="1" t="s">
        <v>8814</v>
      </c>
      <c r="G2" s="1" t="s">
        <v>8815</v>
      </c>
      <c r="H2" s="1" t="s">
        <v>8816</v>
      </c>
      <c r="I2" s="1" t="s">
        <v>8817</v>
      </c>
      <c r="J2" s="1" t="s">
        <v>8812</v>
      </c>
      <c r="L2" s="1" t="s">
        <v>8778</v>
      </c>
      <c r="M2" s="1" t="s">
        <v>8813</v>
      </c>
      <c r="N2" s="1" t="s">
        <v>8814</v>
      </c>
      <c r="O2" s="1" t="s">
        <v>8815</v>
      </c>
      <c r="P2" s="1" t="s">
        <v>8816</v>
      </c>
      <c r="Q2" s="1" t="s">
        <v>8817</v>
      </c>
      <c r="R2" s="1" t="s">
        <v>8812</v>
      </c>
      <c r="T2" s="1" t="s">
        <v>8778</v>
      </c>
      <c r="U2" s="1" t="s">
        <v>8813</v>
      </c>
      <c r="V2" s="1" t="s">
        <v>8814</v>
      </c>
      <c r="W2" s="1" t="s">
        <v>8815</v>
      </c>
      <c r="X2" s="1" t="s">
        <v>8816</v>
      </c>
      <c r="Y2" s="1" t="s">
        <v>8817</v>
      </c>
      <c r="Z2" s="1" t="s">
        <v>8812</v>
      </c>
      <c r="AB2" s="1" t="s">
        <v>8778</v>
      </c>
      <c r="AC2" s="1" t="s">
        <v>8813</v>
      </c>
      <c r="AD2" s="1" t="s">
        <v>8814</v>
      </c>
      <c r="AE2" s="1" t="s">
        <v>8815</v>
      </c>
      <c r="AF2" s="1" t="s">
        <v>8816</v>
      </c>
      <c r="AG2" s="1" t="s">
        <v>8817</v>
      </c>
      <c r="AH2" s="1" t="s">
        <v>8812</v>
      </c>
      <c r="AJ2" s="1" t="s">
        <v>8778</v>
      </c>
      <c r="AK2" s="1" t="s">
        <v>8813</v>
      </c>
      <c r="AL2" s="1" t="s">
        <v>8814</v>
      </c>
      <c r="AM2" s="1" t="s">
        <v>8815</v>
      </c>
      <c r="AN2" s="1" t="s">
        <v>8816</v>
      </c>
      <c r="AO2" s="1" t="s">
        <v>8817</v>
      </c>
      <c r="AP2" s="1" t="s">
        <v>8812</v>
      </c>
      <c r="AR2" s="1" t="s">
        <v>8778</v>
      </c>
      <c r="AS2" s="1" t="s">
        <v>8813</v>
      </c>
      <c r="AT2" s="1" t="s">
        <v>8814</v>
      </c>
      <c r="AU2" s="1" t="s">
        <v>8815</v>
      </c>
      <c r="AV2" s="1" t="s">
        <v>8816</v>
      </c>
      <c r="AW2" s="1" t="s">
        <v>8817</v>
      </c>
      <c r="AX2" s="1" t="s">
        <v>8812</v>
      </c>
      <c r="AZ2" s="1" t="s">
        <v>8778</v>
      </c>
      <c r="BA2" s="1" t="s">
        <v>8813</v>
      </c>
      <c r="BB2" s="1" t="s">
        <v>8814</v>
      </c>
      <c r="BC2" s="1" t="s">
        <v>8815</v>
      </c>
      <c r="BD2" s="1" t="s">
        <v>8816</v>
      </c>
      <c r="BE2" s="1" t="s">
        <v>8817</v>
      </c>
      <c r="BF2" s="1" t="s">
        <v>8812</v>
      </c>
      <c r="BH2" s="1" t="s">
        <v>8778</v>
      </c>
      <c r="BI2" s="1" t="s">
        <v>8813</v>
      </c>
      <c r="BJ2" s="1" t="s">
        <v>8814</v>
      </c>
      <c r="BK2" s="1" t="s">
        <v>8815</v>
      </c>
      <c r="BL2" s="1" t="s">
        <v>8816</v>
      </c>
      <c r="BM2" s="1" t="s">
        <v>8817</v>
      </c>
      <c r="BN2" s="1" t="s">
        <v>8812</v>
      </c>
      <c r="BP2" s="1" t="s">
        <v>8778</v>
      </c>
      <c r="BQ2" s="1" t="s">
        <v>8813</v>
      </c>
      <c r="BR2" s="1" t="s">
        <v>8814</v>
      </c>
      <c r="BS2" s="1" t="s">
        <v>8815</v>
      </c>
      <c r="BT2" s="1" t="s">
        <v>8816</v>
      </c>
      <c r="BU2" s="1" t="s">
        <v>8817</v>
      </c>
      <c r="BV2" s="1" t="s">
        <v>8812</v>
      </c>
      <c r="BX2" s="1" t="s">
        <v>8778</v>
      </c>
      <c r="BY2" s="1" t="s">
        <v>8813</v>
      </c>
      <c r="BZ2" s="1" t="s">
        <v>8814</v>
      </c>
      <c r="CA2" s="1" t="s">
        <v>8815</v>
      </c>
      <c r="CB2" s="1" t="s">
        <v>8816</v>
      </c>
      <c r="CC2" s="1" t="s">
        <v>8817</v>
      </c>
      <c r="CD2" s="1" t="s">
        <v>8812</v>
      </c>
      <c r="CF2" s="1" t="s">
        <v>8778</v>
      </c>
      <c r="CG2" s="1" t="s">
        <v>8813</v>
      </c>
      <c r="CH2" s="1" t="s">
        <v>8814</v>
      </c>
      <c r="CI2" s="1" t="s">
        <v>8815</v>
      </c>
      <c r="CJ2" s="1" t="s">
        <v>8816</v>
      </c>
      <c r="CK2" s="1" t="s">
        <v>8817</v>
      </c>
      <c r="CL2" s="1" t="s">
        <v>8812</v>
      </c>
      <c r="CN2" s="1" t="s">
        <v>8778</v>
      </c>
      <c r="CO2" s="1" t="s">
        <v>8813</v>
      </c>
      <c r="CP2" s="1" t="s">
        <v>8814</v>
      </c>
      <c r="CQ2" s="1" t="s">
        <v>8815</v>
      </c>
      <c r="CR2" s="1" t="s">
        <v>8816</v>
      </c>
      <c r="CS2" s="1" t="s">
        <v>8817</v>
      </c>
      <c r="CT2" s="1" t="s">
        <v>8812</v>
      </c>
      <c r="CV2" s="1" t="s">
        <v>8778</v>
      </c>
      <c r="CW2" s="1" t="s">
        <v>8813</v>
      </c>
      <c r="CX2" s="1" t="s">
        <v>8814</v>
      </c>
      <c r="CY2" s="1" t="s">
        <v>8815</v>
      </c>
      <c r="CZ2" s="1" t="s">
        <v>8816</v>
      </c>
      <c r="DA2" s="1" t="s">
        <v>8817</v>
      </c>
      <c r="DB2" s="1" t="s">
        <v>8812</v>
      </c>
      <c r="DD2" s="1" t="s">
        <v>8778</v>
      </c>
      <c r="DE2" s="1" t="s">
        <v>8813</v>
      </c>
      <c r="DF2" s="1" t="s">
        <v>8814</v>
      </c>
      <c r="DG2" s="1" t="s">
        <v>8815</v>
      </c>
      <c r="DH2" s="1" t="s">
        <v>8816</v>
      </c>
      <c r="DI2" s="1" t="s">
        <v>8817</v>
      </c>
      <c r="DJ2" s="1" t="s">
        <v>8812</v>
      </c>
      <c r="DL2" s="1" t="s">
        <v>8778</v>
      </c>
      <c r="DM2" s="1" t="s">
        <v>8813</v>
      </c>
      <c r="DN2" s="1" t="s">
        <v>8814</v>
      </c>
      <c r="DO2" s="1" t="s">
        <v>8815</v>
      </c>
      <c r="DP2" s="1" t="s">
        <v>8816</v>
      </c>
      <c r="DQ2" s="1" t="s">
        <v>8817</v>
      </c>
      <c r="DR2" s="1" t="s">
        <v>8812</v>
      </c>
      <c r="DT2" s="1" t="s">
        <v>8778</v>
      </c>
      <c r="DU2" s="1" t="s">
        <v>8813</v>
      </c>
      <c r="DV2" s="1" t="s">
        <v>8814</v>
      </c>
      <c r="DW2" s="1" t="s">
        <v>8815</v>
      </c>
      <c r="DX2" s="1" t="s">
        <v>8816</v>
      </c>
      <c r="DY2" s="1" t="s">
        <v>8817</v>
      </c>
      <c r="DZ2" s="1" t="s">
        <v>8812</v>
      </c>
      <c r="EB2" s="1" t="s">
        <v>8778</v>
      </c>
      <c r="EC2" s="1" t="s">
        <v>8813</v>
      </c>
      <c r="ED2" s="1" t="s">
        <v>8814</v>
      </c>
      <c r="EE2" s="1" t="s">
        <v>8815</v>
      </c>
      <c r="EF2" s="1" t="s">
        <v>8816</v>
      </c>
      <c r="EG2" s="1" t="s">
        <v>8817</v>
      </c>
      <c r="EH2" s="1" t="s">
        <v>8812</v>
      </c>
    </row>
    <row r="3" spans="1:140" x14ac:dyDescent="0.2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4"/>
    </row>
    <row r="4" spans="1:140" x14ac:dyDescent="0.2">
      <c r="B4" s="13" t="s">
        <v>8779</v>
      </c>
      <c r="EJ4" s="5"/>
    </row>
    <row r="5" spans="1:140" x14ac:dyDescent="0.2">
      <c r="B5" s="6"/>
      <c r="D5" s="53"/>
      <c r="EJ5" s="5"/>
    </row>
    <row r="6" spans="1:140" x14ac:dyDescent="0.2">
      <c r="B6" s="48"/>
      <c r="D6" s="12" t="s">
        <v>9164</v>
      </c>
      <c r="E6" s="12" t="s">
        <v>9165</v>
      </c>
      <c r="F6" s="12" t="s">
        <v>9166</v>
      </c>
      <c r="G6" s="12" t="s">
        <v>9167</v>
      </c>
      <c r="H6" s="12" t="s">
        <v>9168</v>
      </c>
      <c r="I6" s="12" t="s">
        <v>9169</v>
      </c>
      <c r="J6" s="12" t="s">
        <v>9170</v>
      </c>
      <c r="K6" s="12"/>
      <c r="L6" s="12" t="s">
        <v>9171</v>
      </c>
      <c r="M6" s="12" t="s">
        <v>9172</v>
      </c>
      <c r="N6" s="12" t="s">
        <v>9173</v>
      </c>
      <c r="O6" s="12" t="s">
        <v>9174</v>
      </c>
      <c r="P6" s="12" t="s">
        <v>9175</v>
      </c>
      <c r="Q6" s="12" t="s">
        <v>9176</v>
      </c>
      <c r="R6" s="12" t="s">
        <v>9177</v>
      </c>
      <c r="S6" s="12"/>
      <c r="T6" s="12" t="s">
        <v>9178</v>
      </c>
      <c r="U6" s="12" t="s">
        <v>9179</v>
      </c>
      <c r="V6" s="12" t="s">
        <v>9180</v>
      </c>
      <c r="W6" s="12" t="s">
        <v>9181</v>
      </c>
      <c r="X6" s="12" t="s">
        <v>9182</v>
      </c>
      <c r="Y6" s="12" t="s">
        <v>9183</v>
      </c>
      <c r="Z6" s="12" t="s">
        <v>9184</v>
      </c>
      <c r="AA6" s="12"/>
      <c r="AB6" s="12" t="s">
        <v>9185</v>
      </c>
      <c r="AC6" s="12" t="s">
        <v>9186</v>
      </c>
      <c r="AD6" s="12" t="s">
        <v>9187</v>
      </c>
      <c r="AE6" s="12" t="s">
        <v>9188</v>
      </c>
      <c r="AF6" s="12" t="s">
        <v>9189</v>
      </c>
      <c r="AG6" s="12" t="s">
        <v>9190</v>
      </c>
      <c r="AH6" s="12" t="s">
        <v>9191</v>
      </c>
      <c r="AI6" s="12"/>
      <c r="AJ6" s="12" t="s">
        <v>9192</v>
      </c>
      <c r="AK6" s="12" t="s">
        <v>9193</v>
      </c>
      <c r="AL6" s="12" t="s">
        <v>9194</v>
      </c>
      <c r="AM6" s="12" t="s">
        <v>9195</v>
      </c>
      <c r="AN6" s="12" t="s">
        <v>9196</v>
      </c>
      <c r="AO6" s="12" t="s">
        <v>9197</v>
      </c>
      <c r="AP6" s="12" t="s">
        <v>9198</v>
      </c>
      <c r="AQ6" s="12"/>
      <c r="AR6" s="12" t="s">
        <v>9199</v>
      </c>
      <c r="AS6" s="12" t="s">
        <v>9200</v>
      </c>
      <c r="AT6" s="12" t="s">
        <v>9201</v>
      </c>
      <c r="AU6" s="12" t="s">
        <v>9202</v>
      </c>
      <c r="AV6" s="12" t="s">
        <v>9203</v>
      </c>
      <c r="AW6" s="12" t="s">
        <v>9204</v>
      </c>
      <c r="AX6" s="12" t="s">
        <v>9205</v>
      </c>
      <c r="AY6" s="12"/>
      <c r="AZ6" s="12" t="s">
        <v>9206</v>
      </c>
      <c r="BA6" s="12" t="s">
        <v>9207</v>
      </c>
      <c r="BB6" s="12" t="s">
        <v>9208</v>
      </c>
      <c r="BC6" s="12" t="s">
        <v>9209</v>
      </c>
      <c r="BD6" s="12" t="s">
        <v>9210</v>
      </c>
      <c r="BE6" s="12" t="s">
        <v>9211</v>
      </c>
      <c r="BF6" s="12" t="s">
        <v>9212</v>
      </c>
      <c r="BG6" s="12"/>
      <c r="BH6" s="12" t="s">
        <v>9213</v>
      </c>
      <c r="BI6" s="12" t="s">
        <v>9214</v>
      </c>
      <c r="BJ6" s="12" t="s">
        <v>9215</v>
      </c>
      <c r="BK6" s="12" t="s">
        <v>9216</v>
      </c>
      <c r="BL6" s="12" t="s">
        <v>9217</v>
      </c>
      <c r="BM6" s="12" t="s">
        <v>9218</v>
      </c>
      <c r="BN6" s="12" t="s">
        <v>9219</v>
      </c>
      <c r="BO6" s="12"/>
      <c r="BP6" s="12" t="s">
        <v>9220</v>
      </c>
      <c r="BQ6" s="12" t="s">
        <v>9221</v>
      </c>
      <c r="BR6" s="12" t="s">
        <v>9222</v>
      </c>
      <c r="BS6" s="12" t="s">
        <v>9223</v>
      </c>
      <c r="BT6" s="12" t="s">
        <v>9224</v>
      </c>
      <c r="BU6" s="12" t="s">
        <v>9225</v>
      </c>
      <c r="BV6" s="12" t="s">
        <v>9226</v>
      </c>
      <c r="BW6" s="12"/>
      <c r="BX6" s="12" t="s">
        <v>9227</v>
      </c>
      <c r="BY6" s="12" t="s">
        <v>9228</v>
      </c>
      <c r="BZ6" s="12" t="s">
        <v>9229</v>
      </c>
      <c r="CA6" s="12" t="s">
        <v>9230</v>
      </c>
      <c r="CB6" s="12" t="s">
        <v>9231</v>
      </c>
      <c r="CC6" s="12" t="s">
        <v>9232</v>
      </c>
      <c r="CD6" s="12" t="s">
        <v>9233</v>
      </c>
      <c r="CE6" s="12"/>
      <c r="CF6" s="12" t="s">
        <v>9234</v>
      </c>
      <c r="CG6" s="12" t="s">
        <v>9235</v>
      </c>
      <c r="CH6" s="12" t="s">
        <v>9236</v>
      </c>
      <c r="CI6" s="12" t="s">
        <v>9237</v>
      </c>
      <c r="CJ6" s="12" t="s">
        <v>9238</v>
      </c>
      <c r="CK6" s="12" t="s">
        <v>9239</v>
      </c>
      <c r="CL6" s="12" t="s">
        <v>9240</v>
      </c>
      <c r="CM6" s="12"/>
      <c r="CN6" s="12" t="s">
        <v>9241</v>
      </c>
      <c r="CO6" s="12" t="s">
        <v>9242</v>
      </c>
      <c r="CP6" s="12" t="s">
        <v>9243</v>
      </c>
      <c r="CQ6" s="12" t="s">
        <v>9244</v>
      </c>
      <c r="CR6" s="12" t="s">
        <v>9245</v>
      </c>
      <c r="CS6" s="12" t="s">
        <v>9246</v>
      </c>
      <c r="CT6" s="12" t="s">
        <v>9247</v>
      </c>
      <c r="CU6" s="12"/>
      <c r="CV6" s="12" t="s">
        <v>9248</v>
      </c>
      <c r="CW6" s="12" t="s">
        <v>9249</v>
      </c>
      <c r="CX6" s="12" t="s">
        <v>9250</v>
      </c>
      <c r="CY6" s="12" t="s">
        <v>9251</v>
      </c>
      <c r="CZ6" s="12" t="s">
        <v>9252</v>
      </c>
      <c r="DA6" s="12" t="s">
        <v>9253</v>
      </c>
      <c r="DB6" s="12" t="s">
        <v>9254</v>
      </c>
      <c r="DC6" s="12"/>
      <c r="DD6" s="12" t="s">
        <v>9255</v>
      </c>
      <c r="DE6" s="12" t="s">
        <v>9256</v>
      </c>
      <c r="DF6" s="12" t="s">
        <v>9257</v>
      </c>
      <c r="DG6" s="12" t="s">
        <v>9258</v>
      </c>
      <c r="DH6" s="12" t="s">
        <v>9259</v>
      </c>
      <c r="DI6" s="12" t="s">
        <v>9260</v>
      </c>
      <c r="DJ6" s="12" t="s">
        <v>9261</v>
      </c>
      <c r="DK6" s="12"/>
      <c r="DL6" s="12" t="s">
        <v>9262</v>
      </c>
      <c r="DM6" s="12" t="s">
        <v>9263</v>
      </c>
      <c r="DN6" s="12" t="s">
        <v>9264</v>
      </c>
      <c r="DO6" s="12" t="s">
        <v>9265</v>
      </c>
      <c r="DP6" s="12" t="s">
        <v>9266</v>
      </c>
      <c r="DQ6" s="12" t="s">
        <v>9267</v>
      </c>
      <c r="DR6" s="12" t="s">
        <v>9268</v>
      </c>
      <c r="DS6" s="12"/>
      <c r="DT6" s="12" t="s">
        <v>9269</v>
      </c>
      <c r="DU6" s="12" t="s">
        <v>9270</v>
      </c>
      <c r="DV6" s="12" t="s">
        <v>9271</v>
      </c>
      <c r="DW6" s="12" t="s">
        <v>9272</v>
      </c>
      <c r="DX6" s="12" t="s">
        <v>9273</v>
      </c>
      <c r="DY6" s="12" t="s">
        <v>9274</v>
      </c>
      <c r="DZ6" s="12" t="s">
        <v>9275</v>
      </c>
      <c r="EA6" s="12"/>
      <c r="EB6" s="12" t="s">
        <v>9276</v>
      </c>
      <c r="EC6" s="12" t="s">
        <v>9277</v>
      </c>
      <c r="ED6" s="12" t="s">
        <v>9278</v>
      </c>
      <c r="EE6" s="12" t="s">
        <v>9279</v>
      </c>
      <c r="EF6" s="12" t="s">
        <v>9280</v>
      </c>
      <c r="EG6" s="12" t="s">
        <v>9281</v>
      </c>
      <c r="EH6" s="12" t="s">
        <v>9282</v>
      </c>
      <c r="EI6" s="12"/>
      <c r="EJ6" s="5"/>
    </row>
    <row r="7" spans="1:140" x14ac:dyDescent="0.2">
      <c r="B7" s="6"/>
      <c r="C7" s="1" t="s">
        <v>8781</v>
      </c>
      <c r="D7" s="21">
        <v>37.641475301453738</v>
      </c>
      <c r="E7" s="21">
        <v>49.253566120630964</v>
      </c>
      <c r="F7" s="21">
        <v>41.794728680768401</v>
      </c>
      <c r="G7" s="21">
        <v>52.212673727402311</v>
      </c>
      <c r="H7" s="21">
        <v>53.337098905447391</v>
      </c>
      <c r="I7" s="21">
        <v>48.794879280482114</v>
      </c>
      <c r="J7" s="21">
        <v>40.975044997604655</v>
      </c>
      <c r="K7" s="12"/>
      <c r="L7" s="21">
        <v>33.679214743405979</v>
      </c>
      <c r="M7" s="21">
        <v>44.068980213196127</v>
      </c>
      <c r="N7" s="21">
        <v>37.395283556476997</v>
      </c>
      <c r="O7" s="21">
        <v>46.716602808728389</v>
      </c>
      <c r="P7" s="21">
        <v>47.722667441716091</v>
      </c>
      <c r="Q7" s="21">
        <v>43.658576198326109</v>
      </c>
      <c r="R7" s="21">
        <v>36.661882366277858</v>
      </c>
      <c r="S7" s="12"/>
      <c r="T7" s="21">
        <v>62.405603789252254</v>
      </c>
      <c r="U7" s="21">
        <v>81.657228042098708</v>
      </c>
      <c r="V7" s="21">
        <v>69.291260707589728</v>
      </c>
      <c r="W7" s="21">
        <v>86.563116969114361</v>
      </c>
      <c r="X7" s="21">
        <v>88.427295553768047</v>
      </c>
      <c r="Y7" s="21">
        <v>80.896773543957195</v>
      </c>
      <c r="Z7" s="21">
        <v>67.932311443397197</v>
      </c>
      <c r="AA7" s="12"/>
      <c r="AB7" s="21">
        <v>25.754693627310452</v>
      </c>
      <c r="AC7" s="21">
        <v>33.699808398326446</v>
      </c>
      <c r="AD7" s="21">
        <v>28.596393307894171</v>
      </c>
      <c r="AE7" s="21">
        <v>35.72446097138053</v>
      </c>
      <c r="AF7" s="21">
        <v>36.493804514253476</v>
      </c>
      <c r="AG7" s="21">
        <v>33.385970034014079</v>
      </c>
      <c r="AH7" s="21">
        <v>28.035557103624239</v>
      </c>
      <c r="AI7" s="12"/>
      <c r="AJ7" s="21">
        <v>24.764128487798516</v>
      </c>
      <c r="AK7" s="21">
        <v>32.403661921467737</v>
      </c>
      <c r="AL7" s="21">
        <v>27.49653202682132</v>
      </c>
      <c r="AM7" s="21">
        <v>34.35044324171205</v>
      </c>
      <c r="AN7" s="21">
        <v>35.090196648320656</v>
      </c>
      <c r="AO7" s="21">
        <v>32.101894263475081</v>
      </c>
      <c r="AP7" s="21">
        <v>26.957266445792541</v>
      </c>
      <c r="AQ7" s="12"/>
      <c r="AR7" s="21">
        <v>47.547126696573144</v>
      </c>
      <c r="AS7" s="21">
        <v>62.215030889218056</v>
      </c>
      <c r="AT7" s="21">
        <v>52.793341491496932</v>
      </c>
      <c r="AU7" s="21">
        <v>65.952851024087138</v>
      </c>
      <c r="AV7" s="21">
        <v>67.373177564775659</v>
      </c>
      <c r="AW7" s="21">
        <v>61.635636985872146</v>
      </c>
      <c r="AX7" s="21">
        <v>51.757951575921673</v>
      </c>
      <c r="AY7" s="12"/>
      <c r="AZ7" s="21">
        <v>43.584866138525378</v>
      </c>
      <c r="BA7" s="21">
        <v>57.030444981783219</v>
      </c>
      <c r="BB7" s="21">
        <v>48.393896367205521</v>
      </c>
      <c r="BC7" s="21">
        <v>60.456780105413202</v>
      </c>
      <c r="BD7" s="21">
        <v>61.758746101044345</v>
      </c>
      <c r="BE7" s="21">
        <v>56.499333903716135</v>
      </c>
      <c r="BF7" s="21">
        <v>47.444788944594862</v>
      </c>
      <c r="BG7" s="12"/>
      <c r="BH7" s="21">
        <v>59.433908370716431</v>
      </c>
      <c r="BI7" s="21">
        <v>77.768788611522567</v>
      </c>
      <c r="BJ7" s="21">
        <v>65.991676864371158</v>
      </c>
      <c r="BK7" s="21">
        <v>82.441063780108919</v>
      </c>
      <c r="BL7" s="21">
        <v>84.216471955969567</v>
      </c>
      <c r="BM7" s="21">
        <v>77.044546232340181</v>
      </c>
      <c r="BN7" s="21">
        <v>64.697439469902093</v>
      </c>
      <c r="BO7" s="12"/>
      <c r="BP7" s="21">
        <v>60.424473510228367</v>
      </c>
      <c r="BQ7" s="21">
        <v>79.064935088381276</v>
      </c>
      <c r="BR7" s="21">
        <v>67.091538145444019</v>
      </c>
      <c r="BS7" s="21">
        <v>83.8150815097774</v>
      </c>
      <c r="BT7" s="21">
        <v>85.620079821902394</v>
      </c>
      <c r="BU7" s="21">
        <v>78.328622002879186</v>
      </c>
      <c r="BV7" s="21">
        <v>65.775730127733794</v>
      </c>
      <c r="BW7" s="12"/>
      <c r="BX7" s="21">
        <v>67.358429486811957</v>
      </c>
      <c r="BY7" s="21">
        <v>88.137960426392254</v>
      </c>
      <c r="BZ7" s="21">
        <v>74.790567112953994</v>
      </c>
      <c r="CA7" s="21">
        <v>93.433205617456778</v>
      </c>
      <c r="CB7" s="21">
        <v>95.445334883432182</v>
      </c>
      <c r="CC7" s="21">
        <v>87.317152396652219</v>
      </c>
      <c r="CD7" s="21">
        <v>73.323764732555716</v>
      </c>
      <c r="CE7" s="12"/>
      <c r="CF7" s="21">
        <v>92.122557974610473</v>
      </c>
      <c r="CG7" s="21">
        <v>120.54162234785998</v>
      </c>
      <c r="CH7" s="21">
        <v>102.28709913977531</v>
      </c>
      <c r="CI7" s="21">
        <v>127.78364885916882</v>
      </c>
      <c r="CJ7" s="21">
        <v>130.53553153175284</v>
      </c>
      <c r="CK7" s="21">
        <v>119.41904666012729</v>
      </c>
      <c r="CL7" s="21">
        <v>100.28103117834824</v>
      </c>
      <c r="CM7" s="12"/>
      <c r="CN7" s="21">
        <v>67.358429486811957</v>
      </c>
      <c r="CO7" s="21">
        <v>88.137960426392254</v>
      </c>
      <c r="CP7" s="21">
        <v>74.790567112953994</v>
      </c>
      <c r="CQ7" s="21">
        <v>93.433205617456778</v>
      </c>
      <c r="CR7" s="21">
        <v>95.445334883432182</v>
      </c>
      <c r="CS7" s="21">
        <v>87.317152396652219</v>
      </c>
      <c r="CT7" s="21">
        <v>73.323764732555716</v>
      </c>
      <c r="CU7" s="12"/>
      <c r="CV7" s="21">
        <v>109.9527304858254</v>
      </c>
      <c r="CW7" s="21">
        <v>143.87225893131676</v>
      </c>
      <c r="CX7" s="21">
        <v>122.08460219908666</v>
      </c>
      <c r="CY7" s="21">
        <v>152.51596799320149</v>
      </c>
      <c r="CZ7" s="21">
        <v>155.80047311854369</v>
      </c>
      <c r="DA7" s="21">
        <v>142.53241052982935</v>
      </c>
      <c r="DB7" s="21">
        <v>119.69026301931888</v>
      </c>
      <c r="DC7" s="12"/>
      <c r="DD7" s="21">
        <v>34.669779882917922</v>
      </c>
      <c r="DE7" s="21">
        <v>45.365126690054836</v>
      </c>
      <c r="DF7" s="21">
        <v>38.495144837549852</v>
      </c>
      <c r="DG7" s="21">
        <v>48.09062053839687</v>
      </c>
      <c r="DH7" s="21">
        <v>49.126275307648918</v>
      </c>
      <c r="DI7" s="21">
        <v>44.942651968865114</v>
      </c>
      <c r="DJ7" s="21">
        <v>37.740173024109559</v>
      </c>
      <c r="DK7" s="12"/>
      <c r="DL7" s="21">
        <v>115.89612132289705</v>
      </c>
      <c r="DM7" s="21">
        <v>151.64913779246902</v>
      </c>
      <c r="DN7" s="21">
        <v>128.68376988552379</v>
      </c>
      <c r="DO7" s="21">
        <v>160.7600743712124</v>
      </c>
      <c r="DP7" s="21">
        <v>164.22212031414068</v>
      </c>
      <c r="DQ7" s="21">
        <v>150.23686515306338</v>
      </c>
      <c r="DR7" s="21">
        <v>126.16000696630908</v>
      </c>
      <c r="DS7" s="12"/>
      <c r="DT7" s="21">
        <v>63.396168928764197</v>
      </c>
      <c r="DU7" s="21">
        <v>82.953374518957418</v>
      </c>
      <c r="DV7" s="21">
        <v>70.391121988662576</v>
      </c>
      <c r="DW7" s="21">
        <v>87.937134698782842</v>
      </c>
      <c r="DX7" s="21">
        <v>89.830903419700874</v>
      </c>
      <c r="DY7" s="21">
        <v>82.1808493144962</v>
      </c>
      <c r="DZ7" s="21">
        <v>69.010602101228898</v>
      </c>
      <c r="EA7" s="12"/>
      <c r="EB7" s="21">
        <v>44.575431278037321</v>
      </c>
      <c r="EC7" s="21">
        <v>58.326591458641929</v>
      </c>
      <c r="ED7" s="21">
        <v>49.493757648278375</v>
      </c>
      <c r="EE7" s="21">
        <v>61.830797835081682</v>
      </c>
      <c r="EF7" s="21">
        <v>63.162353966977172</v>
      </c>
      <c r="EG7" s="21">
        <v>57.78340967425514</v>
      </c>
      <c r="EH7" s="21">
        <v>48.52307960242657</v>
      </c>
      <c r="EI7" s="12"/>
      <c r="EJ7" s="5"/>
    </row>
    <row r="8" spans="1:140" x14ac:dyDescent="0.2">
      <c r="B8" s="6"/>
      <c r="C8" s="1" t="s">
        <v>8782</v>
      </c>
      <c r="D8" s="21">
        <v>37.025507241259866</v>
      </c>
      <c r="E8" s="21">
        <v>47.240734992412072</v>
      </c>
      <c r="F8" s="21">
        <v>40.730844354220679</v>
      </c>
      <c r="G8" s="21">
        <v>50.408192734313772</v>
      </c>
      <c r="H8" s="21">
        <v>52.193007487533954</v>
      </c>
      <c r="I8" s="21">
        <v>46.703983812579395</v>
      </c>
      <c r="J8" s="21">
        <v>39.963065583957544</v>
      </c>
      <c r="K8" s="12"/>
      <c r="L8" s="21">
        <v>33.128085426390406</v>
      </c>
      <c r="M8" s="21">
        <v>42.268026045842383</v>
      </c>
      <c r="N8" s="21">
        <v>36.443387053776398</v>
      </c>
      <c r="O8" s="21">
        <v>45.102067183333375</v>
      </c>
      <c r="P8" s="21">
        <v>46.699006699372489</v>
      </c>
      <c r="Q8" s="21">
        <v>41.787774990202621</v>
      </c>
      <c r="R8" s="21">
        <v>35.756427101435698</v>
      </c>
      <c r="S8" s="12"/>
      <c r="T8" s="21">
        <v>61.384393584193987</v>
      </c>
      <c r="U8" s="21">
        <v>78.320165908472646</v>
      </c>
      <c r="V8" s="21">
        <v>67.527452481997443</v>
      </c>
      <c r="W8" s="21">
        <v>83.571477427941247</v>
      </c>
      <c r="X8" s="21">
        <v>86.530512413543136</v>
      </c>
      <c r="Y8" s="21">
        <v>77.430288952434267</v>
      </c>
      <c r="Z8" s="21">
        <v>66.254556099719082</v>
      </c>
      <c r="AA8" s="12"/>
      <c r="AB8" s="21">
        <v>25.333241796651485</v>
      </c>
      <c r="AC8" s="21">
        <v>32.322608152702998</v>
      </c>
      <c r="AD8" s="21">
        <v>27.868472452887829</v>
      </c>
      <c r="AE8" s="21">
        <v>34.489816081372581</v>
      </c>
      <c r="AF8" s="21">
        <v>35.711005123049546</v>
      </c>
      <c r="AG8" s="21">
        <v>31.955357345449059</v>
      </c>
      <c r="AH8" s="21">
        <v>27.343150136392001</v>
      </c>
      <c r="AI8" s="12"/>
      <c r="AJ8" s="21">
        <v>24.358886342934124</v>
      </c>
      <c r="AK8" s="21">
        <v>31.079430916060574</v>
      </c>
      <c r="AL8" s="21">
        <v>26.796608127776764</v>
      </c>
      <c r="AM8" s="21">
        <v>33.163284693627482</v>
      </c>
      <c r="AN8" s="21">
        <v>34.337504926009181</v>
      </c>
      <c r="AO8" s="21">
        <v>30.726305139854869</v>
      </c>
      <c r="AP8" s="21">
        <v>26.291490515761542</v>
      </c>
      <c r="AQ8" s="12"/>
      <c r="AR8" s="21">
        <v>46.769061778433517</v>
      </c>
      <c r="AS8" s="21">
        <v>59.672507358836299</v>
      </c>
      <c r="AT8" s="21">
        <v>51.449487605331385</v>
      </c>
      <c r="AU8" s="21">
        <v>63.673506611764765</v>
      </c>
      <c r="AV8" s="21">
        <v>65.928009457937634</v>
      </c>
      <c r="AW8" s="21">
        <v>58.994505868521344</v>
      </c>
      <c r="AX8" s="21">
        <v>50.479661790262156</v>
      </c>
      <c r="AY8" s="12"/>
      <c r="AZ8" s="21">
        <v>42.87163996356405</v>
      </c>
      <c r="BA8" s="21">
        <v>54.69979841226661</v>
      </c>
      <c r="BB8" s="21">
        <v>47.162030304887097</v>
      </c>
      <c r="BC8" s="21">
        <v>58.367381060784361</v>
      </c>
      <c r="BD8" s="21">
        <v>60.434008669776155</v>
      </c>
      <c r="BE8" s="21">
        <v>54.078297046144563</v>
      </c>
      <c r="BF8" s="21">
        <v>46.27302330774031</v>
      </c>
      <c r="BG8" s="12"/>
      <c r="BH8" s="21">
        <v>58.461327223041891</v>
      </c>
      <c r="BI8" s="21">
        <v>74.590634198545374</v>
      </c>
      <c r="BJ8" s="21">
        <v>64.31185950666422</v>
      </c>
      <c r="BK8" s="21">
        <v>79.591883264705956</v>
      </c>
      <c r="BL8" s="21">
        <v>82.410011822422035</v>
      </c>
      <c r="BM8" s="21">
        <v>73.74313233565168</v>
      </c>
      <c r="BN8" s="21">
        <v>63.099577237827695</v>
      </c>
      <c r="BO8" s="12"/>
      <c r="BP8" s="21">
        <v>59.435682676759257</v>
      </c>
      <c r="BQ8" s="21">
        <v>75.833811435187798</v>
      </c>
      <c r="BR8" s="21">
        <v>65.383723831775299</v>
      </c>
      <c r="BS8" s="21">
        <v>80.918414652451048</v>
      </c>
      <c r="BT8" s="21">
        <v>83.783512019462407</v>
      </c>
      <c r="BU8" s="21">
        <v>74.97218454124588</v>
      </c>
      <c r="BV8" s="21">
        <v>64.151236858458162</v>
      </c>
      <c r="BW8" s="12"/>
      <c r="BX8" s="21">
        <v>66.256170852780812</v>
      </c>
      <c r="BY8" s="21">
        <v>84.536052091684766</v>
      </c>
      <c r="BZ8" s="21">
        <v>72.886774107552796</v>
      </c>
      <c r="CA8" s="21">
        <v>90.20413436666675</v>
      </c>
      <c r="CB8" s="21">
        <v>93.398013398744979</v>
      </c>
      <c r="CC8" s="21">
        <v>83.575549980405242</v>
      </c>
      <c r="CD8" s="21">
        <v>71.512854202871395</v>
      </c>
      <c r="CE8" s="12"/>
      <c r="CF8" s="21">
        <v>90.615057195714925</v>
      </c>
      <c r="CG8" s="21">
        <v>115.61548300774534</v>
      </c>
      <c r="CH8" s="21">
        <v>99.683382235329546</v>
      </c>
      <c r="CI8" s="21">
        <v>123.36741906029422</v>
      </c>
      <c r="CJ8" s="21">
        <v>127.73551832475415</v>
      </c>
      <c r="CK8" s="21">
        <v>114.3018551202601</v>
      </c>
      <c r="CL8" s="21">
        <v>97.804344718632933</v>
      </c>
      <c r="CM8" s="12"/>
      <c r="CN8" s="21">
        <v>66.256170852780812</v>
      </c>
      <c r="CO8" s="21">
        <v>84.536052091684766</v>
      </c>
      <c r="CP8" s="21">
        <v>72.886774107552796</v>
      </c>
      <c r="CQ8" s="21">
        <v>90.20413436666675</v>
      </c>
      <c r="CR8" s="21">
        <v>93.398013398744979</v>
      </c>
      <c r="CS8" s="21">
        <v>83.575549980405242</v>
      </c>
      <c r="CT8" s="21">
        <v>71.512854202871395</v>
      </c>
      <c r="CU8" s="12"/>
      <c r="CV8" s="21">
        <v>108.1534553626275</v>
      </c>
      <c r="CW8" s="21">
        <v>137.99267326730896</v>
      </c>
      <c r="CX8" s="21">
        <v>118.97694008732883</v>
      </c>
      <c r="CY8" s="21">
        <v>147.24498403970603</v>
      </c>
      <c r="CZ8" s="21">
        <v>152.45852187148077</v>
      </c>
      <c r="DA8" s="21">
        <v>136.42479482095561</v>
      </c>
      <c r="DB8" s="21">
        <v>116.73421788998124</v>
      </c>
      <c r="DC8" s="12"/>
      <c r="DD8" s="21">
        <v>34.102440880107771</v>
      </c>
      <c r="DE8" s="21">
        <v>43.511203282484807</v>
      </c>
      <c r="DF8" s="21">
        <v>37.51525137888747</v>
      </c>
      <c r="DG8" s="21">
        <v>46.428598571078474</v>
      </c>
      <c r="DH8" s="21">
        <v>48.072506896412861</v>
      </c>
      <c r="DI8" s="21">
        <v>43.016827195796814</v>
      </c>
      <c r="DJ8" s="21">
        <v>36.808086722066157</v>
      </c>
      <c r="DK8" s="12"/>
      <c r="DL8" s="21">
        <v>113.9995880849317</v>
      </c>
      <c r="DM8" s="21">
        <v>145.4517366871635</v>
      </c>
      <c r="DN8" s="21">
        <v>125.40812603799525</v>
      </c>
      <c r="DO8" s="21">
        <v>155.20417236617661</v>
      </c>
      <c r="DP8" s="21">
        <v>160.699523053723</v>
      </c>
      <c r="DQ8" s="21">
        <v>143.79910805452079</v>
      </c>
      <c r="DR8" s="21">
        <v>123.04417561376401</v>
      </c>
      <c r="DS8" s="12"/>
      <c r="DT8" s="21">
        <v>62.358749037911352</v>
      </c>
      <c r="DU8" s="21">
        <v>79.56334314511507</v>
      </c>
      <c r="DV8" s="21">
        <v>68.599316807108508</v>
      </c>
      <c r="DW8" s="21">
        <v>84.898008815686353</v>
      </c>
      <c r="DX8" s="21">
        <v>87.904012610583507</v>
      </c>
      <c r="DY8" s="21">
        <v>78.659341158028454</v>
      </c>
      <c r="DZ8" s="21">
        <v>67.306215720349542</v>
      </c>
      <c r="EA8" s="12"/>
      <c r="EB8" s="21">
        <v>43.845995417281415</v>
      </c>
      <c r="EC8" s="21">
        <v>55.942975648909034</v>
      </c>
      <c r="ED8" s="21">
        <v>48.233894629998169</v>
      </c>
      <c r="EE8" s="21">
        <v>59.69391244852946</v>
      </c>
      <c r="EF8" s="21">
        <v>61.807508866816526</v>
      </c>
      <c r="EG8" s="21">
        <v>55.307349251738756</v>
      </c>
      <c r="EH8" s="21">
        <v>47.32468292837077</v>
      </c>
      <c r="EI8" s="12"/>
      <c r="EJ8" s="5"/>
    </row>
    <row r="9" spans="1:140" x14ac:dyDescent="0.2">
      <c r="B9" s="6"/>
      <c r="C9" s="1" t="s">
        <v>8783</v>
      </c>
      <c r="D9" s="21">
        <v>36.241471154258655</v>
      </c>
      <c r="E9" s="21">
        <v>45.994619375098992</v>
      </c>
      <c r="F9" s="21">
        <v>39.551202737948422</v>
      </c>
      <c r="G9" s="21">
        <v>49.470649592161784</v>
      </c>
      <c r="H9" s="21">
        <v>51.246601145243211</v>
      </c>
      <c r="I9" s="21">
        <v>45.855437913579131</v>
      </c>
      <c r="J9" s="21">
        <v>39.011724419611504</v>
      </c>
      <c r="K9" s="12"/>
      <c r="L9" s="21">
        <v>32.426579453810376</v>
      </c>
      <c r="M9" s="21">
        <v>41.153080493509627</v>
      </c>
      <c r="N9" s="21">
        <v>35.387918239217015</v>
      </c>
      <c r="O9" s="21">
        <v>44.263212792986863</v>
      </c>
      <c r="P9" s="21">
        <v>45.852222077322878</v>
      </c>
      <c r="Q9" s="21">
        <v>41.028549712149754</v>
      </c>
      <c r="R9" s="21">
        <v>34.905227112283981</v>
      </c>
      <c r="S9" s="12"/>
      <c r="T9" s="21">
        <v>60.084544282060406</v>
      </c>
      <c r="U9" s="21">
        <v>76.254237385032539</v>
      </c>
      <c r="V9" s="21">
        <v>65.571730855019752</v>
      </c>
      <c r="W9" s="21">
        <v>82.017129587005073</v>
      </c>
      <c r="X9" s="21">
        <v>84.961470319745331</v>
      </c>
      <c r="Y9" s="21">
        <v>76.023489172512768</v>
      </c>
      <c r="Z9" s="21">
        <v>64.677332590408554</v>
      </c>
      <c r="AA9" s="12"/>
      <c r="AB9" s="21">
        <v>24.796796052913816</v>
      </c>
      <c r="AC9" s="21">
        <v>31.470002730330886</v>
      </c>
      <c r="AD9" s="21">
        <v>27.061349241754183</v>
      </c>
      <c r="AE9" s="21">
        <v>33.848339194637013</v>
      </c>
      <c r="AF9" s="21">
        <v>35.063463941482198</v>
      </c>
      <c r="AG9" s="21">
        <v>31.374773309290983</v>
      </c>
      <c r="AH9" s="21">
        <v>26.692232497628922</v>
      </c>
      <c r="AI9" s="12"/>
      <c r="AJ9" s="21">
        <v>23.843073127801748</v>
      </c>
      <c r="AK9" s="21">
        <v>30.259618009933547</v>
      </c>
      <c r="AL9" s="21">
        <v>26.020528117071333</v>
      </c>
      <c r="AM9" s="21">
        <v>32.546479994843281</v>
      </c>
      <c r="AN9" s="21">
        <v>33.71486917450212</v>
      </c>
      <c r="AO9" s="21">
        <v>30.168051258933641</v>
      </c>
      <c r="AP9" s="21">
        <v>25.665608170797043</v>
      </c>
      <c r="AQ9" s="12"/>
      <c r="AR9" s="21">
        <v>45.778700405379354</v>
      </c>
      <c r="AS9" s="21">
        <v>58.098466579072408</v>
      </c>
      <c r="AT9" s="21">
        <v>49.959413984776958</v>
      </c>
      <c r="AU9" s="21">
        <v>62.489241590099098</v>
      </c>
      <c r="AV9" s="21">
        <v>64.732548815044069</v>
      </c>
      <c r="AW9" s="21">
        <v>57.92265841715259</v>
      </c>
      <c r="AX9" s="21">
        <v>49.277967687930321</v>
      </c>
      <c r="AY9" s="12"/>
      <c r="AZ9" s="21">
        <v>41.963808704931076</v>
      </c>
      <c r="BA9" s="21">
        <v>53.256927697483043</v>
      </c>
      <c r="BB9" s="21">
        <v>45.796129486045537</v>
      </c>
      <c r="BC9" s="21">
        <v>57.28180479092417</v>
      </c>
      <c r="BD9" s="21">
        <v>59.338169747123722</v>
      </c>
      <c r="BE9" s="21">
        <v>53.095770215723199</v>
      </c>
      <c r="BF9" s="21">
        <v>45.171470380602791</v>
      </c>
      <c r="BG9" s="12"/>
      <c r="BH9" s="21">
        <v>57.223375506724189</v>
      </c>
      <c r="BI9" s="21">
        <v>72.62308322384051</v>
      </c>
      <c r="BJ9" s="21">
        <v>62.449267480971194</v>
      </c>
      <c r="BK9" s="21">
        <v>78.111551987623869</v>
      </c>
      <c r="BL9" s="21">
        <v>80.915686018805076</v>
      </c>
      <c r="BM9" s="21">
        <v>72.403323021440727</v>
      </c>
      <c r="BN9" s="21">
        <v>61.597459609912903</v>
      </c>
      <c r="BO9" s="12"/>
      <c r="BP9" s="21">
        <v>58.177098431836264</v>
      </c>
      <c r="BQ9" s="21">
        <v>73.833467944237853</v>
      </c>
      <c r="BR9" s="21">
        <v>63.490088605654044</v>
      </c>
      <c r="BS9" s="21">
        <v>79.413411187417609</v>
      </c>
      <c r="BT9" s="21">
        <v>82.264280785785161</v>
      </c>
      <c r="BU9" s="21">
        <v>73.610045071798083</v>
      </c>
      <c r="BV9" s="21">
        <v>62.624083936744782</v>
      </c>
      <c r="BW9" s="12"/>
      <c r="BX9" s="21">
        <v>64.853158907620752</v>
      </c>
      <c r="BY9" s="21">
        <v>82.306160987019254</v>
      </c>
      <c r="BZ9" s="21">
        <v>70.77583647843403</v>
      </c>
      <c r="CA9" s="21">
        <v>88.526425585973726</v>
      </c>
      <c r="CB9" s="21">
        <v>91.704444154645756</v>
      </c>
      <c r="CC9" s="21">
        <v>82.057099424299508</v>
      </c>
      <c r="CD9" s="21">
        <v>69.810454224567962</v>
      </c>
      <c r="CE9" s="12"/>
      <c r="CF9" s="21">
        <v>88.696232035422497</v>
      </c>
      <c r="CG9" s="21">
        <v>112.5657789969528</v>
      </c>
      <c r="CH9" s="21">
        <v>96.796364595505352</v>
      </c>
      <c r="CI9" s="21">
        <v>121.07290558081701</v>
      </c>
      <c r="CJ9" s="21">
        <v>125.41931332914787</v>
      </c>
      <c r="CK9" s="21">
        <v>112.22515068323314</v>
      </c>
      <c r="CL9" s="21">
        <v>95.476062395365005</v>
      </c>
      <c r="CM9" s="12"/>
      <c r="CN9" s="21">
        <v>64.853158907620752</v>
      </c>
      <c r="CO9" s="21">
        <v>82.306160987019254</v>
      </c>
      <c r="CP9" s="21">
        <v>70.77583647843403</v>
      </c>
      <c r="CQ9" s="21">
        <v>88.526425585973726</v>
      </c>
      <c r="CR9" s="21">
        <v>91.704444154645756</v>
      </c>
      <c r="CS9" s="21">
        <v>82.057099424299508</v>
      </c>
      <c r="CT9" s="21">
        <v>69.810454224567962</v>
      </c>
      <c r="CU9" s="12"/>
      <c r="CV9" s="21">
        <v>105.86324468743976</v>
      </c>
      <c r="CW9" s="21">
        <v>134.35270396410496</v>
      </c>
      <c r="CX9" s="21">
        <v>115.53114483979671</v>
      </c>
      <c r="CY9" s="21">
        <v>144.50637117710417</v>
      </c>
      <c r="CZ9" s="21">
        <v>149.69401913478939</v>
      </c>
      <c r="DA9" s="21">
        <v>133.94614758966534</v>
      </c>
      <c r="DB9" s="21">
        <v>113.95530027833887</v>
      </c>
      <c r="DC9" s="12"/>
      <c r="DD9" s="21">
        <v>33.380302378922451</v>
      </c>
      <c r="DE9" s="21">
        <v>42.36346521390697</v>
      </c>
      <c r="DF9" s="21">
        <v>36.428739363899865</v>
      </c>
      <c r="DG9" s="21">
        <v>45.565071992780595</v>
      </c>
      <c r="DH9" s="21">
        <v>47.200816844302963</v>
      </c>
      <c r="DI9" s="21">
        <v>42.235271762507097</v>
      </c>
      <c r="DJ9" s="21">
        <v>35.93185143911586</v>
      </c>
      <c r="DK9" s="12"/>
      <c r="DL9" s="21">
        <v>111.58558223811218</v>
      </c>
      <c r="DM9" s="21">
        <v>141.61501228648902</v>
      </c>
      <c r="DN9" s="21">
        <v>121.77607158789384</v>
      </c>
      <c r="DO9" s="21">
        <v>152.31752637586658</v>
      </c>
      <c r="DP9" s="21">
        <v>157.7855877366699</v>
      </c>
      <c r="DQ9" s="21">
        <v>141.18647989180943</v>
      </c>
      <c r="DR9" s="21">
        <v>120.11504623933017</v>
      </c>
      <c r="DS9" s="12"/>
      <c r="DT9" s="21">
        <v>61.038267207172474</v>
      </c>
      <c r="DU9" s="21">
        <v>77.464622105429882</v>
      </c>
      <c r="DV9" s="21">
        <v>66.612551979702602</v>
      </c>
      <c r="DW9" s="21">
        <v>83.318988786798798</v>
      </c>
      <c r="DX9" s="21">
        <v>86.310065086725416</v>
      </c>
      <c r="DY9" s="21">
        <v>77.230211222870111</v>
      </c>
      <c r="DZ9" s="21">
        <v>65.703956917240433</v>
      </c>
      <c r="EA9" s="12"/>
      <c r="EB9" s="21">
        <v>42.917531630043143</v>
      </c>
      <c r="EC9" s="21">
        <v>54.467312417880386</v>
      </c>
      <c r="ED9" s="21">
        <v>46.836950610728394</v>
      </c>
      <c r="EE9" s="21">
        <v>58.583663990717902</v>
      </c>
      <c r="EF9" s="21">
        <v>60.686764514103807</v>
      </c>
      <c r="EG9" s="21">
        <v>54.302492266080549</v>
      </c>
      <c r="EH9" s="21">
        <v>46.198094707434677</v>
      </c>
      <c r="EI9" s="12"/>
      <c r="EJ9" s="5"/>
    </row>
    <row r="10" spans="1:140" x14ac:dyDescent="0.2">
      <c r="B10" s="6"/>
      <c r="C10" s="1" t="s">
        <v>8784</v>
      </c>
      <c r="D10" s="21">
        <v>36.867130295922955</v>
      </c>
      <c r="E10" s="21">
        <v>45.053147854863539</v>
      </c>
      <c r="F10" s="21">
        <v>40.173452956482429</v>
      </c>
      <c r="G10" s="21">
        <v>48.730921389370813</v>
      </c>
      <c r="H10" s="21">
        <v>50.576950662230779</v>
      </c>
      <c r="I10" s="21">
        <v>45.219957826706107</v>
      </c>
      <c r="J10" s="21">
        <v>39.802521537487799</v>
      </c>
      <c r="K10" s="12"/>
      <c r="L10" s="21">
        <v>32.986379738457387</v>
      </c>
      <c r="M10" s="21">
        <v>40.310711238562121</v>
      </c>
      <c r="N10" s="21">
        <v>35.944668434747435</v>
      </c>
      <c r="O10" s="21">
        <v>43.60135071680547</v>
      </c>
      <c r="P10" s="21">
        <v>45.253061118838069</v>
      </c>
      <c r="Q10" s="21">
        <v>40.459962266000204</v>
      </c>
      <c r="R10" s="21">
        <v>35.612782428278557</v>
      </c>
      <c r="S10" s="12"/>
      <c r="T10" s="21">
        <v>61.121821280082798</v>
      </c>
      <c r="U10" s="21">
        <v>74.693376706747458</v>
      </c>
      <c r="V10" s="21">
        <v>66.603356217326123</v>
      </c>
      <c r="W10" s="21">
        <v>80.790738092904249</v>
      </c>
      <c r="X10" s="21">
        <v>83.851260308435243</v>
      </c>
      <c r="Y10" s="21">
        <v>74.969930081118022</v>
      </c>
      <c r="Z10" s="21">
        <v>65.988390970045558</v>
      </c>
      <c r="AA10" s="12"/>
      <c r="AB10" s="21">
        <v>25.22487862352623</v>
      </c>
      <c r="AC10" s="21">
        <v>30.825838005959266</v>
      </c>
      <c r="AD10" s="21">
        <v>27.48709939127745</v>
      </c>
      <c r="AE10" s="21">
        <v>33.34220937167477</v>
      </c>
      <c r="AF10" s="21">
        <v>34.605282032052635</v>
      </c>
      <c r="AG10" s="21">
        <v>30.939971144588391</v>
      </c>
      <c r="AH10" s="21">
        <v>27.233304209860073</v>
      </c>
      <c r="AI10" s="12"/>
      <c r="AJ10" s="21">
        <v>24.25469098415984</v>
      </c>
      <c r="AK10" s="21">
        <v>29.640228851883911</v>
      </c>
      <c r="AL10" s="21">
        <v>26.429903260843702</v>
      </c>
      <c r="AM10" s="21">
        <v>32.059816703533436</v>
      </c>
      <c r="AN10" s="21">
        <v>33.274309646204465</v>
      </c>
      <c r="AO10" s="21">
        <v>29.749972254411915</v>
      </c>
      <c r="AP10" s="21">
        <v>26.185869432557766</v>
      </c>
      <c r="AQ10" s="12"/>
      <c r="AR10" s="21">
        <v>46.569006689586892</v>
      </c>
      <c r="AS10" s="21">
        <v>56.909239395617107</v>
      </c>
      <c r="AT10" s="21">
        <v>50.745414260819906</v>
      </c>
      <c r="AU10" s="21">
        <v>61.554848070784189</v>
      </c>
      <c r="AV10" s="21">
        <v>63.886674520712567</v>
      </c>
      <c r="AW10" s="21">
        <v>57.119946728470879</v>
      </c>
      <c r="AX10" s="21">
        <v>50.276869310510904</v>
      </c>
      <c r="AY10" s="12"/>
      <c r="AZ10" s="21">
        <v>42.688256132121317</v>
      </c>
      <c r="BA10" s="21">
        <v>52.166802779315681</v>
      </c>
      <c r="BB10" s="21">
        <v>46.516629739084912</v>
      </c>
      <c r="BC10" s="21">
        <v>56.425277398218839</v>
      </c>
      <c r="BD10" s="21">
        <v>58.562784977319851</v>
      </c>
      <c r="BE10" s="21">
        <v>52.359951167764969</v>
      </c>
      <c r="BF10" s="21">
        <v>46.087130201301662</v>
      </c>
      <c r="BG10" s="12"/>
      <c r="BH10" s="21">
        <v>58.21125836198361</v>
      </c>
      <c r="BI10" s="21">
        <v>71.136549244521376</v>
      </c>
      <c r="BJ10" s="21">
        <v>63.431767826024881</v>
      </c>
      <c r="BK10" s="21">
        <v>76.943560088480226</v>
      </c>
      <c r="BL10" s="21">
        <v>79.858343150890704</v>
      </c>
      <c r="BM10" s="21">
        <v>71.399933410588588</v>
      </c>
      <c r="BN10" s="21">
        <v>62.84608663813863</v>
      </c>
      <c r="BO10" s="12"/>
      <c r="BP10" s="21">
        <v>59.181446001350004</v>
      </c>
      <c r="BQ10" s="21">
        <v>72.322158398596741</v>
      </c>
      <c r="BR10" s="21">
        <v>64.488963956458633</v>
      </c>
      <c r="BS10" s="21">
        <v>78.225952756621567</v>
      </c>
      <c r="BT10" s="21">
        <v>81.189315536738889</v>
      </c>
      <c r="BU10" s="21">
        <v>72.589932300765071</v>
      </c>
      <c r="BV10" s="21">
        <v>63.893521415440944</v>
      </c>
      <c r="BW10" s="12"/>
      <c r="BX10" s="21">
        <v>65.972759476914774</v>
      </c>
      <c r="BY10" s="21">
        <v>80.621422477124241</v>
      </c>
      <c r="BZ10" s="21">
        <v>71.889336869494869</v>
      </c>
      <c r="CA10" s="21">
        <v>87.20270143361094</v>
      </c>
      <c r="CB10" s="21">
        <v>90.506122237676138</v>
      </c>
      <c r="CC10" s="21">
        <v>80.919924532000408</v>
      </c>
      <c r="CD10" s="21">
        <v>71.225564856557114</v>
      </c>
      <c r="CE10" s="12"/>
      <c r="CF10" s="21">
        <v>90.227450461074596</v>
      </c>
      <c r="CG10" s="21">
        <v>110.26165132900815</v>
      </c>
      <c r="CH10" s="21">
        <v>98.319240130338571</v>
      </c>
      <c r="CI10" s="21">
        <v>119.26251813714437</v>
      </c>
      <c r="CJ10" s="21">
        <v>123.7804318838806</v>
      </c>
      <c r="CK10" s="21">
        <v>110.66989678641232</v>
      </c>
      <c r="CL10" s="21">
        <v>97.411434289114879</v>
      </c>
      <c r="CM10" s="12"/>
      <c r="CN10" s="21">
        <v>65.972759476914774</v>
      </c>
      <c r="CO10" s="21">
        <v>80.621422477124241</v>
      </c>
      <c r="CP10" s="21">
        <v>71.889336869494869</v>
      </c>
      <c r="CQ10" s="21">
        <v>87.20270143361094</v>
      </c>
      <c r="CR10" s="21">
        <v>90.506122237676138</v>
      </c>
      <c r="CS10" s="21">
        <v>80.919924532000408</v>
      </c>
      <c r="CT10" s="21">
        <v>71.225564856557114</v>
      </c>
      <c r="CU10" s="12"/>
      <c r="CV10" s="21">
        <v>107.69082796966968</v>
      </c>
      <c r="CW10" s="21">
        <v>131.60261610236455</v>
      </c>
      <c r="CX10" s="21">
        <v>117.34877047814604</v>
      </c>
      <c r="CY10" s="21">
        <v>142.34558616368844</v>
      </c>
      <c r="CZ10" s="21">
        <v>147.7379348291478</v>
      </c>
      <c r="DA10" s="21">
        <v>132.0898768095889</v>
      </c>
      <c r="DB10" s="21">
        <v>116.26526028055648</v>
      </c>
      <c r="DC10" s="12"/>
      <c r="DD10" s="21">
        <v>33.956567377823781</v>
      </c>
      <c r="DE10" s="21">
        <v>41.496320392637479</v>
      </c>
      <c r="DF10" s="21">
        <v>37.001864565181187</v>
      </c>
      <c r="DG10" s="21">
        <v>44.883743384946811</v>
      </c>
      <c r="DH10" s="21">
        <v>46.584033504686246</v>
      </c>
      <c r="DI10" s="21">
        <v>41.649961156176687</v>
      </c>
      <c r="DJ10" s="21">
        <v>36.660217205580871</v>
      </c>
      <c r="DK10" s="12"/>
      <c r="DL10" s="21">
        <v>113.51195380586806</v>
      </c>
      <c r="DM10" s="21">
        <v>138.71627102681671</v>
      </c>
      <c r="DN10" s="21">
        <v>123.69194726074853</v>
      </c>
      <c r="DO10" s="21">
        <v>150.03994217253646</v>
      </c>
      <c r="DP10" s="21">
        <v>155.72376914423688</v>
      </c>
      <c r="DQ10" s="21">
        <v>139.22987015064777</v>
      </c>
      <c r="DR10" s="21">
        <v>122.54986894437033</v>
      </c>
      <c r="DS10" s="12"/>
      <c r="DT10" s="21">
        <v>62.092008919449192</v>
      </c>
      <c r="DU10" s="21">
        <v>75.878985860822809</v>
      </c>
      <c r="DV10" s="21">
        <v>67.660552347759875</v>
      </c>
      <c r="DW10" s="21">
        <v>82.07313076104559</v>
      </c>
      <c r="DX10" s="21">
        <v>85.182232694283414</v>
      </c>
      <c r="DY10" s="21">
        <v>76.159928971294505</v>
      </c>
      <c r="DZ10" s="21">
        <v>67.035825747347872</v>
      </c>
      <c r="EA10" s="12"/>
      <c r="EB10" s="21">
        <v>43.658443771487711</v>
      </c>
      <c r="EC10" s="21">
        <v>53.352411933391039</v>
      </c>
      <c r="ED10" s="21">
        <v>47.573825869518664</v>
      </c>
      <c r="EE10" s="21">
        <v>57.707670066360173</v>
      </c>
      <c r="EF10" s="21">
        <v>59.893757363168028</v>
      </c>
      <c r="EG10" s="21">
        <v>53.549950057941444</v>
      </c>
      <c r="EH10" s="21">
        <v>47.134564978603969</v>
      </c>
      <c r="EI10" s="12"/>
      <c r="EJ10" s="5"/>
    </row>
    <row r="11" spans="1:140" x14ac:dyDescent="0.2">
      <c r="B11" s="6"/>
      <c r="C11" s="1" t="s">
        <v>8785</v>
      </c>
      <c r="D11" s="21">
        <v>41.206226801224354</v>
      </c>
      <c r="E11" s="21">
        <v>46.136373761933882</v>
      </c>
      <c r="F11" s="21">
        <v>43.843678161201176</v>
      </c>
      <c r="G11" s="21">
        <v>49.738842561196151</v>
      </c>
      <c r="H11" s="21">
        <v>52.338000351342622</v>
      </c>
      <c r="I11" s="21">
        <v>46.125465207916925</v>
      </c>
      <c r="J11" s="21">
        <v>43.757091513691613</v>
      </c>
      <c r="K11" s="12"/>
      <c r="L11" s="21">
        <v>36.86872924320074</v>
      </c>
      <c r="M11" s="21">
        <v>41.279913365940843</v>
      </c>
      <c r="N11" s="21">
        <v>39.228554144232639</v>
      </c>
      <c r="O11" s="21">
        <v>44.503174923175507</v>
      </c>
      <c r="P11" s="21">
        <v>46.828737156464456</v>
      </c>
      <c r="Q11" s="21">
        <v>41.270153080767777</v>
      </c>
      <c r="R11" s="21">
        <v>39.151081880671441</v>
      </c>
      <c r="S11" s="12"/>
      <c r="T11" s="21">
        <v>68.315586538871955</v>
      </c>
      <c r="U11" s="21">
        <v>76.489251236890382</v>
      </c>
      <c r="V11" s="21">
        <v>72.688203267254593</v>
      </c>
      <c r="W11" s="21">
        <v>82.461765298825199</v>
      </c>
      <c r="X11" s="21">
        <v>86.770895319331188</v>
      </c>
      <c r="Y11" s="21">
        <v>76.471166002599119</v>
      </c>
      <c r="Z11" s="21">
        <v>72.544651720067677</v>
      </c>
      <c r="AA11" s="12"/>
      <c r="AB11" s="21">
        <v>28.193734127153501</v>
      </c>
      <c r="AC11" s="21">
        <v>31.56699257395476</v>
      </c>
      <c r="AD11" s="21">
        <v>29.998306110295541</v>
      </c>
      <c r="AE11" s="21">
        <v>34.031839647134206</v>
      </c>
      <c r="AF11" s="21">
        <v>35.81021076670811</v>
      </c>
      <c r="AG11" s="21">
        <v>31.559528826469474</v>
      </c>
      <c r="AH11" s="21">
        <v>29.939062614631101</v>
      </c>
      <c r="AI11" s="12"/>
      <c r="AJ11" s="21">
        <v>27.109359737647601</v>
      </c>
      <c r="AK11" s="21">
        <v>30.3528774749565</v>
      </c>
      <c r="AL11" s="21">
        <v>28.84452510605341</v>
      </c>
      <c r="AM11" s="21">
        <v>32.722922737629048</v>
      </c>
      <c r="AN11" s="21">
        <v>34.432894967988567</v>
      </c>
      <c r="AO11" s="21">
        <v>30.345700794682188</v>
      </c>
      <c r="AP11" s="21">
        <v>28.78756020637606</v>
      </c>
      <c r="AQ11" s="12"/>
      <c r="AR11" s="21">
        <v>52.049970696283395</v>
      </c>
      <c r="AS11" s="21">
        <v>58.277524751916481</v>
      </c>
      <c r="AT11" s="21">
        <v>55.381488203622546</v>
      </c>
      <c r="AU11" s="21">
        <v>62.828011656247767</v>
      </c>
      <c r="AV11" s="21">
        <v>66.111158338538047</v>
      </c>
      <c r="AW11" s="21">
        <v>58.263745525789801</v>
      </c>
      <c r="AX11" s="21">
        <v>55.272115596242038</v>
      </c>
      <c r="AY11" s="12"/>
      <c r="AZ11" s="21">
        <v>47.712473138259774</v>
      </c>
      <c r="BA11" s="21">
        <v>53.421064355923434</v>
      </c>
      <c r="BB11" s="21">
        <v>50.766364186653995</v>
      </c>
      <c r="BC11" s="21">
        <v>57.592344018227116</v>
      </c>
      <c r="BD11" s="21">
        <v>60.601895143659874</v>
      </c>
      <c r="BE11" s="21">
        <v>53.408433398640646</v>
      </c>
      <c r="BF11" s="21">
        <v>50.66610596322186</v>
      </c>
      <c r="BG11" s="12"/>
      <c r="BH11" s="21">
        <v>65.062463370354237</v>
      </c>
      <c r="BI11" s="21">
        <v>72.846905939895592</v>
      </c>
      <c r="BJ11" s="21">
        <v>69.226860254528177</v>
      </c>
      <c r="BK11" s="21">
        <v>78.535014570309713</v>
      </c>
      <c r="BL11" s="21">
        <v>82.638947923172566</v>
      </c>
      <c r="BM11" s="21">
        <v>72.829681907237244</v>
      </c>
      <c r="BN11" s="21">
        <v>69.090144495302539</v>
      </c>
      <c r="BO11" s="12"/>
      <c r="BP11" s="21">
        <v>66.146837759860148</v>
      </c>
      <c r="BQ11" s="21">
        <v>74.061021038893855</v>
      </c>
      <c r="BR11" s="21">
        <v>70.380641258770311</v>
      </c>
      <c r="BS11" s="21">
        <v>79.84393147981487</v>
      </c>
      <c r="BT11" s="21">
        <v>84.016263721892102</v>
      </c>
      <c r="BU11" s="21">
        <v>74.043509939024531</v>
      </c>
      <c r="BV11" s="21">
        <v>70.24164690355758</v>
      </c>
      <c r="BW11" s="12"/>
      <c r="BX11" s="21">
        <v>73.737458486401479</v>
      </c>
      <c r="BY11" s="21">
        <v>82.559826731881685</v>
      </c>
      <c r="BZ11" s="21">
        <v>78.457108288465278</v>
      </c>
      <c r="CA11" s="21">
        <v>89.006349846351014</v>
      </c>
      <c r="CB11" s="21">
        <v>93.657474312928912</v>
      </c>
      <c r="CC11" s="21">
        <v>82.540306161535554</v>
      </c>
      <c r="CD11" s="21">
        <v>78.302163761342882</v>
      </c>
      <c r="CE11" s="12"/>
      <c r="CF11" s="21">
        <v>100.84681822404907</v>
      </c>
      <c r="CG11" s="21">
        <v>112.91270420683819</v>
      </c>
      <c r="CH11" s="21">
        <v>107.30163339451867</v>
      </c>
      <c r="CI11" s="21">
        <v>121.72927258398005</v>
      </c>
      <c r="CJ11" s="21">
        <v>128.09036928091749</v>
      </c>
      <c r="CK11" s="21">
        <v>112.88600695621774</v>
      </c>
      <c r="CL11" s="21">
        <v>107.08972396771894</v>
      </c>
      <c r="CM11" s="12"/>
      <c r="CN11" s="21">
        <v>73.737458486401479</v>
      </c>
      <c r="CO11" s="21">
        <v>82.559826731881685</v>
      </c>
      <c r="CP11" s="21">
        <v>78.457108288465278</v>
      </c>
      <c r="CQ11" s="21">
        <v>89.006349846351014</v>
      </c>
      <c r="CR11" s="21">
        <v>93.657474312928912</v>
      </c>
      <c r="CS11" s="21">
        <v>82.540306161535554</v>
      </c>
      <c r="CT11" s="21">
        <v>78.302163761342882</v>
      </c>
      <c r="CU11" s="12"/>
      <c r="CV11" s="21">
        <v>120.36555723515535</v>
      </c>
      <c r="CW11" s="21">
        <v>134.76677598880687</v>
      </c>
      <c r="CX11" s="21">
        <v>128.06969147087713</v>
      </c>
      <c r="CY11" s="21">
        <v>145.28977695507297</v>
      </c>
      <c r="CZ11" s="21">
        <v>152.88205365786925</v>
      </c>
      <c r="DA11" s="21">
        <v>134.73491152838892</v>
      </c>
      <c r="DB11" s="21">
        <v>127.81676731630971</v>
      </c>
      <c r="DC11" s="12"/>
      <c r="DD11" s="21">
        <v>37.953103632706643</v>
      </c>
      <c r="DE11" s="21">
        <v>42.494028464939106</v>
      </c>
      <c r="DF11" s="21">
        <v>40.382335148474773</v>
      </c>
      <c r="DG11" s="21">
        <v>45.812091832680665</v>
      </c>
      <c r="DH11" s="21">
        <v>48.206052955183999</v>
      </c>
      <c r="DI11" s="21">
        <v>42.483981112555064</v>
      </c>
      <c r="DJ11" s="21">
        <v>40.302584288926489</v>
      </c>
      <c r="DK11" s="12"/>
      <c r="DL11" s="21">
        <v>126.87180357219077</v>
      </c>
      <c r="DM11" s="21">
        <v>142.05146658279642</v>
      </c>
      <c r="DN11" s="21">
        <v>134.99237749632996</v>
      </c>
      <c r="DO11" s="21">
        <v>153.14327841210394</v>
      </c>
      <c r="DP11" s="21">
        <v>161.14594845018649</v>
      </c>
      <c r="DQ11" s="21">
        <v>142.01787971911264</v>
      </c>
      <c r="DR11" s="21">
        <v>134.72578176583997</v>
      </c>
      <c r="DS11" s="12"/>
      <c r="DT11" s="21">
        <v>69.399960928377851</v>
      </c>
      <c r="DU11" s="21">
        <v>77.703366335888646</v>
      </c>
      <c r="DV11" s="21">
        <v>73.841984271496727</v>
      </c>
      <c r="DW11" s="21">
        <v>83.770682208330356</v>
      </c>
      <c r="DX11" s="21">
        <v>88.148211118050739</v>
      </c>
      <c r="DY11" s="21">
        <v>77.684994034386406</v>
      </c>
      <c r="DZ11" s="21">
        <v>73.696154128322718</v>
      </c>
      <c r="EA11" s="12"/>
      <c r="EB11" s="21">
        <v>48.796847527765678</v>
      </c>
      <c r="EC11" s="21">
        <v>54.635179454921698</v>
      </c>
      <c r="ED11" s="21">
        <v>51.920145190896129</v>
      </c>
      <c r="EE11" s="21">
        <v>58.901260927732281</v>
      </c>
      <c r="EF11" s="21">
        <v>61.979210942379417</v>
      </c>
      <c r="EG11" s="21">
        <v>54.622261430427933</v>
      </c>
      <c r="EH11" s="21">
        <v>51.817608371476908</v>
      </c>
      <c r="EI11" s="12"/>
      <c r="EJ11" s="5"/>
    </row>
    <row r="12" spans="1:140" x14ac:dyDescent="0.2">
      <c r="B12" s="6"/>
      <c r="C12" s="1" t="s">
        <v>8786</v>
      </c>
      <c r="D12" s="21">
        <v>48.78081341432781</v>
      </c>
      <c r="E12" s="21">
        <v>50.717568741355571</v>
      </c>
      <c r="F12" s="21">
        <v>52.302084911219843</v>
      </c>
      <c r="G12" s="21">
        <v>54.899278512324578</v>
      </c>
      <c r="H12" s="21">
        <v>58.222110100615055</v>
      </c>
      <c r="I12" s="21">
        <v>49.542090881192465</v>
      </c>
      <c r="J12" s="21">
        <v>51.080692103085077</v>
      </c>
      <c r="K12" s="12"/>
      <c r="L12" s="21">
        <v>43.64599094966173</v>
      </c>
      <c r="M12" s="21">
        <v>45.378877294897094</v>
      </c>
      <c r="N12" s="21">
        <v>46.796602288986179</v>
      </c>
      <c r="O12" s="21">
        <v>49.120407089974627</v>
      </c>
      <c r="P12" s="21">
        <v>52.09346693212926</v>
      </c>
      <c r="Q12" s="21">
        <v>44.3271339463301</v>
      </c>
      <c r="R12" s="21">
        <v>45.703777144865604</v>
      </c>
      <c r="S12" s="12"/>
      <c r="T12" s="21">
        <v>80.873453818490844</v>
      </c>
      <c r="U12" s="21">
        <v>84.084390281721085</v>
      </c>
      <c r="V12" s="21">
        <v>86.711351300180269</v>
      </c>
      <c r="W12" s="21">
        <v>91.017224902011804</v>
      </c>
      <c r="X12" s="21">
        <v>96.526129903651281</v>
      </c>
      <c r="Y12" s="21">
        <v>82.13557172408224</v>
      </c>
      <c r="Z12" s="21">
        <v>84.686410591956843</v>
      </c>
      <c r="AA12" s="12"/>
      <c r="AB12" s="21">
        <v>33.376346020329557</v>
      </c>
      <c r="AC12" s="21">
        <v>34.701494401980128</v>
      </c>
      <c r="AD12" s="21">
        <v>35.785637044518836</v>
      </c>
      <c r="AE12" s="21">
        <v>37.562664245274711</v>
      </c>
      <c r="AF12" s="21">
        <v>39.836180595157664</v>
      </c>
      <c r="AG12" s="21">
        <v>33.897220076605365</v>
      </c>
      <c r="AH12" s="21">
        <v>34.94994722842663</v>
      </c>
      <c r="AI12" s="12"/>
      <c r="AJ12" s="21">
        <v>32.092640404163035</v>
      </c>
      <c r="AK12" s="21">
        <v>33.366821540365514</v>
      </c>
      <c r="AL12" s="21">
        <v>34.409266388960425</v>
      </c>
      <c r="AM12" s="21">
        <v>36.117946389687226</v>
      </c>
      <c r="AN12" s="21">
        <v>38.304019803036219</v>
      </c>
      <c r="AO12" s="21">
        <v>32.593480842889782</v>
      </c>
      <c r="AP12" s="21">
        <v>33.605718488871766</v>
      </c>
      <c r="AQ12" s="12"/>
      <c r="AR12" s="21">
        <v>61.617869575993026</v>
      </c>
      <c r="AS12" s="21">
        <v>64.064297357501786</v>
      </c>
      <c r="AT12" s="21">
        <v>66.065791466804015</v>
      </c>
      <c r="AU12" s="21">
        <v>69.34645706819947</v>
      </c>
      <c r="AV12" s="21">
        <v>73.543718021829548</v>
      </c>
      <c r="AW12" s="21">
        <v>62.579483218348372</v>
      </c>
      <c r="AX12" s="21">
        <v>64.522979498633788</v>
      </c>
      <c r="AY12" s="12"/>
      <c r="AZ12" s="21">
        <v>56.48304711132694</v>
      </c>
      <c r="BA12" s="21">
        <v>58.725605911043296</v>
      </c>
      <c r="BB12" s="21">
        <v>60.560308844570343</v>
      </c>
      <c r="BC12" s="21">
        <v>63.567585645849505</v>
      </c>
      <c r="BD12" s="21">
        <v>67.415074853343739</v>
      </c>
      <c r="BE12" s="21">
        <v>57.364526283486008</v>
      </c>
      <c r="BF12" s="21">
        <v>59.146064540414301</v>
      </c>
      <c r="BG12" s="12"/>
      <c r="BH12" s="21">
        <v>77.022336969991287</v>
      </c>
      <c r="BI12" s="21">
        <v>80.080371696877222</v>
      </c>
      <c r="BJ12" s="21">
        <v>82.582239333505015</v>
      </c>
      <c r="BK12" s="21">
        <v>86.683071335249323</v>
      </c>
      <c r="BL12" s="21">
        <v>91.929647527286932</v>
      </c>
      <c r="BM12" s="21">
        <v>78.224354022935458</v>
      </c>
      <c r="BN12" s="21">
        <v>80.653724373292235</v>
      </c>
      <c r="BO12" s="12"/>
      <c r="BP12" s="21">
        <v>78.306042586157801</v>
      </c>
      <c r="BQ12" s="21">
        <v>81.415044558491843</v>
      </c>
      <c r="BR12" s="21">
        <v>83.958609989063433</v>
      </c>
      <c r="BS12" s="21">
        <v>88.127789190836822</v>
      </c>
      <c r="BT12" s="21">
        <v>93.461808319408377</v>
      </c>
      <c r="BU12" s="21">
        <v>79.528093256651061</v>
      </c>
      <c r="BV12" s="21">
        <v>81.9979531128471</v>
      </c>
      <c r="BW12" s="12"/>
      <c r="BX12" s="21">
        <v>87.29198189932346</v>
      </c>
      <c r="BY12" s="21">
        <v>90.757754589794189</v>
      </c>
      <c r="BZ12" s="21">
        <v>93.593204577972358</v>
      </c>
      <c r="CA12" s="21">
        <v>98.240814179949254</v>
      </c>
      <c r="CB12" s="21">
        <v>104.18693386425852</v>
      </c>
      <c r="CC12" s="21">
        <v>88.654267892660201</v>
      </c>
      <c r="CD12" s="21">
        <v>91.407554289731209</v>
      </c>
      <c r="CE12" s="12"/>
      <c r="CF12" s="21">
        <v>119.38462230348649</v>
      </c>
      <c r="CG12" s="21">
        <v>124.1245761301597</v>
      </c>
      <c r="CH12" s="21">
        <v>128.00247096693278</v>
      </c>
      <c r="CI12" s="21">
        <v>134.35876056963647</v>
      </c>
      <c r="CJ12" s="21">
        <v>142.49095366729475</v>
      </c>
      <c r="CK12" s="21">
        <v>121.24774873554998</v>
      </c>
      <c r="CL12" s="21">
        <v>125.01327277860297</v>
      </c>
      <c r="CM12" s="12"/>
      <c r="CN12" s="21">
        <v>87.29198189932346</v>
      </c>
      <c r="CO12" s="21">
        <v>90.757754589794189</v>
      </c>
      <c r="CP12" s="21">
        <v>93.593204577972358</v>
      </c>
      <c r="CQ12" s="21">
        <v>98.240814179949254</v>
      </c>
      <c r="CR12" s="21">
        <v>104.18693386425852</v>
      </c>
      <c r="CS12" s="21">
        <v>88.654267892660201</v>
      </c>
      <c r="CT12" s="21">
        <v>91.407554289731209</v>
      </c>
      <c r="CU12" s="12"/>
      <c r="CV12" s="21">
        <v>142.49132339448389</v>
      </c>
      <c r="CW12" s="21">
        <v>148.14868763922286</v>
      </c>
      <c r="CX12" s="21">
        <v>152.7771427669843</v>
      </c>
      <c r="CY12" s="21">
        <v>160.36368197021127</v>
      </c>
      <c r="CZ12" s="21">
        <v>170.06984792548081</v>
      </c>
      <c r="DA12" s="21">
        <v>144.71505494243061</v>
      </c>
      <c r="DB12" s="21">
        <v>149.20939009059063</v>
      </c>
      <c r="DC12" s="12"/>
      <c r="DD12" s="21">
        <v>44.929696565828252</v>
      </c>
      <c r="DE12" s="21">
        <v>46.713550156511715</v>
      </c>
      <c r="DF12" s="21">
        <v>48.172972944544597</v>
      </c>
      <c r="DG12" s="21">
        <v>50.565124945562118</v>
      </c>
      <c r="DH12" s="21">
        <v>53.625627724250712</v>
      </c>
      <c r="DI12" s="21">
        <v>45.630873180045697</v>
      </c>
      <c r="DJ12" s="21">
        <v>47.048005884420476</v>
      </c>
      <c r="DK12" s="12"/>
      <c r="DL12" s="21">
        <v>150.193557091483</v>
      </c>
      <c r="DM12" s="21">
        <v>156.15672480891058</v>
      </c>
      <c r="DN12" s="21">
        <v>161.03536670033481</v>
      </c>
      <c r="DO12" s="21">
        <v>169.03198910373621</v>
      </c>
      <c r="DP12" s="21">
        <v>179.26281267820951</v>
      </c>
      <c r="DQ12" s="21">
        <v>152.53749034472418</v>
      </c>
      <c r="DR12" s="21">
        <v>157.27476252791988</v>
      </c>
      <c r="DS12" s="12"/>
      <c r="DT12" s="21">
        <v>82.157159434657373</v>
      </c>
      <c r="DU12" s="21">
        <v>85.419063143335705</v>
      </c>
      <c r="DV12" s="21">
        <v>88.087721955738687</v>
      </c>
      <c r="DW12" s="21">
        <v>92.461942757599289</v>
      </c>
      <c r="DX12" s="21">
        <v>98.058290695772726</v>
      </c>
      <c r="DY12" s="21">
        <v>83.439310957797829</v>
      </c>
      <c r="DZ12" s="21">
        <v>86.030639331511722</v>
      </c>
      <c r="EA12" s="12"/>
      <c r="EB12" s="21">
        <v>57.766752727493461</v>
      </c>
      <c r="EC12" s="21">
        <v>60.060278772657917</v>
      </c>
      <c r="ED12" s="21">
        <v>61.936679500128761</v>
      </c>
      <c r="EE12" s="21">
        <v>65.012303501437003</v>
      </c>
      <c r="EF12" s="21">
        <v>68.947235645465199</v>
      </c>
      <c r="EG12" s="21">
        <v>58.668265517201597</v>
      </c>
      <c r="EH12" s="21">
        <v>60.490293279969173</v>
      </c>
      <c r="EI12" s="12"/>
      <c r="EJ12" s="5"/>
    </row>
    <row r="13" spans="1:140" x14ac:dyDescent="0.2">
      <c r="B13" s="6"/>
      <c r="C13" s="1" t="s">
        <v>8787</v>
      </c>
      <c r="D13" s="21">
        <v>54.620769492579235</v>
      </c>
      <c r="E13" s="21">
        <v>58.023045222772957</v>
      </c>
      <c r="F13" s="21">
        <v>58.296595071012057</v>
      </c>
      <c r="G13" s="21">
        <v>63.271496322532215</v>
      </c>
      <c r="H13" s="21">
        <v>68.665784400399076</v>
      </c>
      <c r="I13" s="21">
        <v>54.036423252660704</v>
      </c>
      <c r="J13" s="21">
        <v>57.730437870938751</v>
      </c>
      <c r="K13" s="12"/>
      <c r="L13" s="21">
        <v>48.871214809149848</v>
      </c>
      <c r="M13" s="21">
        <v>51.915356251954755</v>
      </c>
      <c r="N13" s="21">
        <v>52.160111379326587</v>
      </c>
      <c r="O13" s="21">
        <v>56.611338814897252</v>
      </c>
      <c r="P13" s="21">
        <v>61.437807095093923</v>
      </c>
      <c r="Q13" s="21">
        <v>48.348378699749055</v>
      </c>
      <c r="R13" s="21">
        <v>51.653549673997837</v>
      </c>
      <c r="S13" s="12"/>
      <c r="T13" s="21">
        <v>90.555486264012956</v>
      </c>
      <c r="U13" s="21">
        <v>96.19610129038675</v>
      </c>
      <c r="V13" s="21">
        <v>96.649618144046315</v>
      </c>
      <c r="W13" s="21">
        <v>104.89748074525077</v>
      </c>
      <c r="X13" s="21">
        <v>113.84064255855638</v>
      </c>
      <c r="Y13" s="21">
        <v>89.586701708358532</v>
      </c>
      <c r="Z13" s="21">
        <v>95.710989101819507</v>
      </c>
      <c r="AA13" s="12"/>
      <c r="AB13" s="21">
        <v>37.372105442291058</v>
      </c>
      <c r="AC13" s="21">
        <v>39.699978310318336</v>
      </c>
      <c r="AD13" s="21">
        <v>39.887143995955618</v>
      </c>
      <c r="AE13" s="21">
        <v>43.291023799627304</v>
      </c>
      <c r="AF13" s="21">
        <v>46.981852484483582</v>
      </c>
      <c r="AG13" s="21">
        <v>36.972289593925744</v>
      </c>
      <c r="AH13" s="21">
        <v>39.499773280115988</v>
      </c>
      <c r="AI13" s="12"/>
      <c r="AJ13" s="21">
        <v>35.934716771433713</v>
      </c>
      <c r="AK13" s="21">
        <v>38.173056067613793</v>
      </c>
      <c r="AL13" s="21">
        <v>38.353023073034251</v>
      </c>
      <c r="AM13" s="21">
        <v>41.625984422718567</v>
      </c>
      <c r="AN13" s="21">
        <v>45.174858158157292</v>
      </c>
      <c r="AO13" s="21">
        <v>35.550278455697836</v>
      </c>
      <c r="AP13" s="21">
        <v>37.980551230880756</v>
      </c>
      <c r="AQ13" s="12"/>
      <c r="AR13" s="21">
        <v>68.994656201152722</v>
      </c>
      <c r="AS13" s="21">
        <v>73.29226764981847</v>
      </c>
      <c r="AT13" s="21">
        <v>73.637804300225767</v>
      </c>
      <c r="AU13" s="21">
        <v>79.921890091619645</v>
      </c>
      <c r="AV13" s="21">
        <v>86.735727663662004</v>
      </c>
      <c r="AW13" s="21">
        <v>68.25653463493984</v>
      </c>
      <c r="AX13" s="21">
        <v>72.922658363291063</v>
      </c>
      <c r="AY13" s="12"/>
      <c r="AZ13" s="21">
        <v>63.245101517723327</v>
      </c>
      <c r="BA13" s="21">
        <v>67.184578679000268</v>
      </c>
      <c r="BB13" s="21">
        <v>67.501320608540283</v>
      </c>
      <c r="BC13" s="21">
        <v>73.261732583984667</v>
      </c>
      <c r="BD13" s="21">
        <v>79.50775035835683</v>
      </c>
      <c r="BE13" s="21">
        <v>62.568490082028184</v>
      </c>
      <c r="BF13" s="21">
        <v>66.845770166350135</v>
      </c>
      <c r="BG13" s="12"/>
      <c r="BH13" s="21">
        <v>86.243320251440906</v>
      </c>
      <c r="BI13" s="21">
        <v>91.615334562273091</v>
      </c>
      <c r="BJ13" s="21">
        <v>92.047255375282205</v>
      </c>
      <c r="BK13" s="21">
        <v>99.902362614524549</v>
      </c>
      <c r="BL13" s="21">
        <v>108.4196595795775</v>
      </c>
      <c r="BM13" s="21">
        <v>85.3206682936748</v>
      </c>
      <c r="BN13" s="21">
        <v>91.153322954113818</v>
      </c>
      <c r="BO13" s="12"/>
      <c r="BP13" s="21">
        <v>87.680708922298251</v>
      </c>
      <c r="BQ13" s="21">
        <v>93.142256804977649</v>
      </c>
      <c r="BR13" s="21">
        <v>93.581376298203566</v>
      </c>
      <c r="BS13" s="21">
        <v>101.56740199143329</v>
      </c>
      <c r="BT13" s="21">
        <v>110.22665390590379</v>
      </c>
      <c r="BU13" s="21">
        <v>86.742679431902715</v>
      </c>
      <c r="BV13" s="21">
        <v>92.672545003349043</v>
      </c>
      <c r="BW13" s="12"/>
      <c r="BX13" s="21">
        <v>97.742429618299695</v>
      </c>
      <c r="BY13" s="21">
        <v>103.83071250390951</v>
      </c>
      <c r="BZ13" s="21">
        <v>104.32022275865317</v>
      </c>
      <c r="CA13" s="21">
        <v>113.2226776297945</v>
      </c>
      <c r="CB13" s="21">
        <v>122.87561419018785</v>
      </c>
      <c r="CC13" s="21">
        <v>96.696757399498111</v>
      </c>
      <c r="CD13" s="21">
        <v>103.30709934799567</v>
      </c>
      <c r="CE13" s="12"/>
      <c r="CF13" s="21">
        <v>133.67714638973339</v>
      </c>
      <c r="CG13" s="21">
        <v>142.0037685715233</v>
      </c>
      <c r="CH13" s="21">
        <v>142.67324583168741</v>
      </c>
      <c r="CI13" s="21">
        <v>154.84866205251305</v>
      </c>
      <c r="CJ13" s="21">
        <v>168.05047234834512</v>
      </c>
      <c r="CK13" s="21">
        <v>132.24703585519595</v>
      </c>
      <c r="CL13" s="21">
        <v>141.28765057887642</v>
      </c>
      <c r="CM13" s="12"/>
      <c r="CN13" s="21">
        <v>97.742429618299695</v>
      </c>
      <c r="CO13" s="21">
        <v>103.83071250390951</v>
      </c>
      <c r="CP13" s="21">
        <v>104.32022275865317</v>
      </c>
      <c r="CQ13" s="21">
        <v>113.2226776297945</v>
      </c>
      <c r="CR13" s="21">
        <v>122.87561419018785</v>
      </c>
      <c r="CS13" s="21">
        <v>96.696757399498111</v>
      </c>
      <c r="CT13" s="21">
        <v>103.30709934799567</v>
      </c>
      <c r="CU13" s="12"/>
      <c r="CV13" s="21">
        <v>159.55014246516566</v>
      </c>
      <c r="CW13" s="21">
        <v>169.48836894020522</v>
      </c>
      <c r="CX13" s="21">
        <v>170.28742244427207</v>
      </c>
      <c r="CY13" s="21">
        <v>184.81937083687043</v>
      </c>
      <c r="CZ13" s="21">
        <v>200.57637022221837</v>
      </c>
      <c r="DA13" s="21">
        <v>157.84323634329837</v>
      </c>
      <c r="DB13" s="21">
        <v>168.63364746511056</v>
      </c>
      <c r="DC13" s="12"/>
      <c r="DD13" s="21">
        <v>50.3086034800072</v>
      </c>
      <c r="DE13" s="21">
        <v>53.442278494659305</v>
      </c>
      <c r="DF13" s="21">
        <v>53.694232302247954</v>
      </c>
      <c r="DG13" s="21">
        <v>58.276378191805996</v>
      </c>
      <c r="DH13" s="21">
        <v>63.244801421420213</v>
      </c>
      <c r="DI13" s="21">
        <v>49.770389837976971</v>
      </c>
      <c r="DJ13" s="21">
        <v>53.172771723233069</v>
      </c>
      <c r="DK13" s="12"/>
      <c r="DL13" s="21">
        <v>168.17447449030976</v>
      </c>
      <c r="DM13" s="21">
        <v>178.64990239643254</v>
      </c>
      <c r="DN13" s="21">
        <v>179.49214798180031</v>
      </c>
      <c r="DO13" s="21">
        <v>194.80960709832289</v>
      </c>
      <c r="DP13" s="21">
        <v>211.41833618017614</v>
      </c>
      <c r="DQ13" s="21">
        <v>166.37530317266587</v>
      </c>
      <c r="DR13" s="21">
        <v>177.74897976052196</v>
      </c>
      <c r="DS13" s="12"/>
      <c r="DT13" s="21">
        <v>91.992874934870301</v>
      </c>
      <c r="DU13" s="21">
        <v>97.723023533091293</v>
      </c>
      <c r="DV13" s="21">
        <v>98.183739066967689</v>
      </c>
      <c r="DW13" s="21">
        <v>106.56252012215953</v>
      </c>
      <c r="DX13" s="21">
        <v>115.64763688488267</v>
      </c>
      <c r="DY13" s="21">
        <v>91.008712846586448</v>
      </c>
      <c r="DZ13" s="21">
        <v>97.230211151054746</v>
      </c>
      <c r="EA13" s="12"/>
      <c r="EB13" s="21">
        <v>64.682490188580672</v>
      </c>
      <c r="EC13" s="21">
        <v>68.711500921704811</v>
      </c>
      <c r="ED13" s="21">
        <v>69.035441531461643</v>
      </c>
      <c r="EE13" s="21">
        <v>74.926771960893404</v>
      </c>
      <c r="EF13" s="21">
        <v>81.31474468468312</v>
      </c>
      <c r="EG13" s="21">
        <v>63.9905012202561</v>
      </c>
      <c r="EH13" s="21">
        <v>68.36499221558536</v>
      </c>
      <c r="EI13" s="12"/>
      <c r="EJ13" s="5"/>
    </row>
    <row r="14" spans="1:140" x14ac:dyDescent="0.2">
      <c r="B14" s="6"/>
      <c r="C14" s="1" t="s">
        <v>8788</v>
      </c>
      <c r="D14" s="21">
        <v>57.624282381364551</v>
      </c>
      <c r="E14" s="21">
        <v>64.55433091184878</v>
      </c>
      <c r="F14" s="21">
        <v>61.636398226601237</v>
      </c>
      <c r="G14" s="21">
        <v>70.664460381143599</v>
      </c>
      <c r="H14" s="21">
        <v>76.420808561382657</v>
      </c>
      <c r="I14" s="21">
        <v>58.648858577626477</v>
      </c>
      <c r="J14" s="21">
        <v>61.605174114024436</v>
      </c>
      <c r="K14" s="12"/>
      <c r="L14" s="21">
        <v>51.558568446484081</v>
      </c>
      <c r="M14" s="21">
        <v>57.759138184285753</v>
      </c>
      <c r="N14" s="21">
        <v>55.148356308011643</v>
      </c>
      <c r="O14" s="21">
        <v>63.226096130496913</v>
      </c>
      <c r="P14" s="21">
        <v>68.376512923342389</v>
      </c>
      <c r="Q14" s="21">
        <v>52.475294516823695</v>
      </c>
      <c r="R14" s="21">
        <v>55.120418944127131</v>
      </c>
      <c r="S14" s="12"/>
      <c r="T14" s="21">
        <v>95.534994474367551</v>
      </c>
      <c r="U14" s="21">
        <v>107.02428545911772</v>
      </c>
      <c r="V14" s="21">
        <v>102.18666021778627</v>
      </c>
      <c r="W14" s="21">
        <v>117.15423694768545</v>
      </c>
      <c r="X14" s="21">
        <v>126.69765629913441</v>
      </c>
      <c r="Y14" s="21">
        <v>97.233633957643903</v>
      </c>
      <c r="Z14" s="21">
        <v>102.13489392588262</v>
      </c>
      <c r="AA14" s="12"/>
      <c r="AB14" s="21">
        <v>39.427140576723112</v>
      </c>
      <c r="AC14" s="21">
        <v>44.168752729159692</v>
      </c>
      <c r="AD14" s="21">
        <v>42.172272470832425</v>
      </c>
      <c r="AE14" s="21">
        <v>48.349367629203513</v>
      </c>
      <c r="AF14" s="21">
        <v>52.287921647261818</v>
      </c>
      <c r="AG14" s="21">
        <v>40.128166395218116</v>
      </c>
      <c r="AH14" s="21">
        <v>42.150908604332507</v>
      </c>
      <c r="AI14" s="12"/>
      <c r="AJ14" s="21">
        <v>37.910712093002999</v>
      </c>
      <c r="AK14" s="21">
        <v>42.469954547268941</v>
      </c>
      <c r="AL14" s="21">
        <v>40.550261991185032</v>
      </c>
      <c r="AM14" s="21">
        <v>46.489776566541849</v>
      </c>
      <c r="AN14" s="21">
        <v>50.276847737751751</v>
      </c>
      <c r="AO14" s="21">
        <v>38.584775380017419</v>
      </c>
      <c r="AP14" s="21">
        <v>40.529719811858186</v>
      </c>
      <c r="AQ14" s="12"/>
      <c r="AR14" s="21">
        <v>72.78856721856576</v>
      </c>
      <c r="AS14" s="21">
        <v>81.54231273075635</v>
      </c>
      <c r="AT14" s="21">
        <v>77.856503023075248</v>
      </c>
      <c r="AU14" s="21">
        <v>89.260371007760341</v>
      </c>
      <c r="AV14" s="21">
        <v>96.531547656483369</v>
      </c>
      <c r="AW14" s="21">
        <v>74.082768729633443</v>
      </c>
      <c r="AX14" s="21">
        <v>77.817062038767716</v>
      </c>
      <c r="AY14" s="12"/>
      <c r="AZ14" s="21">
        <v>66.722853283685268</v>
      </c>
      <c r="BA14" s="21">
        <v>74.747120003193317</v>
      </c>
      <c r="BB14" s="21">
        <v>71.368461104485647</v>
      </c>
      <c r="BC14" s="21">
        <v>81.822006757113641</v>
      </c>
      <c r="BD14" s="21">
        <v>88.487252018443073</v>
      </c>
      <c r="BE14" s="21">
        <v>67.909204668830654</v>
      </c>
      <c r="BF14" s="21">
        <v>71.332306868870404</v>
      </c>
      <c r="BG14" s="12"/>
      <c r="BH14" s="21">
        <v>90.985709023207193</v>
      </c>
      <c r="BI14" s="21">
        <v>101.92789091344544</v>
      </c>
      <c r="BJ14" s="21">
        <v>97.320628778844068</v>
      </c>
      <c r="BK14" s="21">
        <v>111.57546375970043</v>
      </c>
      <c r="BL14" s="21">
        <v>120.6644345706042</v>
      </c>
      <c r="BM14" s="21">
        <v>92.603460912041797</v>
      </c>
      <c r="BN14" s="21">
        <v>97.271327548459638</v>
      </c>
      <c r="BO14" s="12"/>
      <c r="BP14" s="21">
        <v>92.502137506927312</v>
      </c>
      <c r="BQ14" s="21">
        <v>103.6266890953362</v>
      </c>
      <c r="BR14" s="21">
        <v>98.942639258491468</v>
      </c>
      <c r="BS14" s="21">
        <v>113.43505482236209</v>
      </c>
      <c r="BT14" s="21">
        <v>122.67550848011427</v>
      </c>
      <c r="BU14" s="21">
        <v>94.146851927242494</v>
      </c>
      <c r="BV14" s="21">
        <v>98.892516340933966</v>
      </c>
      <c r="BW14" s="12"/>
      <c r="BX14" s="21">
        <v>103.11713689296816</v>
      </c>
      <c r="BY14" s="21">
        <v>115.51827636857151</v>
      </c>
      <c r="BZ14" s="21">
        <v>110.29671261602329</v>
      </c>
      <c r="CA14" s="21">
        <v>126.45219226099383</v>
      </c>
      <c r="CB14" s="21">
        <v>136.75302584668478</v>
      </c>
      <c r="CC14" s="21">
        <v>104.95058903364739</v>
      </c>
      <c r="CD14" s="21">
        <v>110.24083788825426</v>
      </c>
      <c r="CE14" s="12"/>
      <c r="CF14" s="21">
        <v>141.02784898597113</v>
      </c>
      <c r="CG14" s="21">
        <v>157.98823091584043</v>
      </c>
      <c r="CH14" s="21">
        <v>150.8469746072083</v>
      </c>
      <c r="CI14" s="21">
        <v>172.94196882753565</v>
      </c>
      <c r="CJ14" s="21">
        <v>187.0298735844365</v>
      </c>
      <c r="CK14" s="21">
        <v>143.53536441366481</v>
      </c>
      <c r="CL14" s="21">
        <v>150.77055770011245</v>
      </c>
      <c r="CM14" s="12"/>
      <c r="CN14" s="21">
        <v>103.11713689296816</v>
      </c>
      <c r="CO14" s="21">
        <v>115.51827636857151</v>
      </c>
      <c r="CP14" s="21">
        <v>110.29671261602329</v>
      </c>
      <c r="CQ14" s="21">
        <v>126.45219226099383</v>
      </c>
      <c r="CR14" s="21">
        <v>136.75302584668478</v>
      </c>
      <c r="CS14" s="21">
        <v>104.95058903364739</v>
      </c>
      <c r="CT14" s="21">
        <v>110.24083788825426</v>
      </c>
      <c r="CU14" s="12"/>
      <c r="CV14" s="21">
        <v>168.32356169293331</v>
      </c>
      <c r="CW14" s="21">
        <v>188.56659818987407</v>
      </c>
      <c r="CX14" s="21">
        <v>180.04316324086153</v>
      </c>
      <c r="CY14" s="21">
        <v>206.41460795544577</v>
      </c>
      <c r="CZ14" s="21">
        <v>223.22920395561778</v>
      </c>
      <c r="DA14" s="21">
        <v>171.31640268727733</v>
      </c>
      <c r="DB14" s="21">
        <v>179.95195596465032</v>
      </c>
      <c r="DC14" s="12"/>
      <c r="DD14" s="21">
        <v>53.0749969302042</v>
      </c>
      <c r="DE14" s="21">
        <v>59.457936366176511</v>
      </c>
      <c r="DF14" s="21">
        <v>56.770366787659043</v>
      </c>
      <c r="DG14" s="21">
        <v>65.085687193158591</v>
      </c>
      <c r="DH14" s="21">
        <v>70.387586832852463</v>
      </c>
      <c r="DI14" s="21">
        <v>54.018685532024392</v>
      </c>
      <c r="DJ14" s="21">
        <v>56.741607736601459</v>
      </c>
      <c r="DK14" s="12"/>
      <c r="DL14" s="21">
        <v>177.42213259525403</v>
      </c>
      <c r="DM14" s="21">
        <v>198.75938728121864</v>
      </c>
      <c r="DN14" s="21">
        <v>189.77522611874593</v>
      </c>
      <c r="DO14" s="21">
        <v>217.57215433141585</v>
      </c>
      <c r="DP14" s="21">
        <v>235.29564741267822</v>
      </c>
      <c r="DQ14" s="21">
        <v>180.57674877848154</v>
      </c>
      <c r="DR14" s="21">
        <v>189.67908871949632</v>
      </c>
      <c r="DS14" s="12"/>
      <c r="DT14" s="21">
        <v>97.05142295808767</v>
      </c>
      <c r="DU14" s="21">
        <v>108.72308364100847</v>
      </c>
      <c r="DV14" s="21">
        <v>103.80867069743367</v>
      </c>
      <c r="DW14" s="21">
        <v>119.01382801034713</v>
      </c>
      <c r="DX14" s="21">
        <v>128.70873020864448</v>
      </c>
      <c r="DY14" s="21">
        <v>98.7770249728446</v>
      </c>
      <c r="DZ14" s="21">
        <v>103.75608271835695</v>
      </c>
      <c r="EA14" s="12"/>
      <c r="EB14" s="21">
        <v>68.239281767405387</v>
      </c>
      <c r="EC14" s="21">
        <v>76.445918185084082</v>
      </c>
      <c r="ED14" s="21">
        <v>72.990471584133047</v>
      </c>
      <c r="EE14" s="21">
        <v>83.68159781977532</v>
      </c>
      <c r="EF14" s="21">
        <v>90.498325927953147</v>
      </c>
      <c r="EG14" s="21">
        <v>69.452595684031351</v>
      </c>
      <c r="EH14" s="21">
        <v>72.953495661344732</v>
      </c>
      <c r="EI14" s="12"/>
      <c r="EJ14" s="5"/>
    </row>
    <row r="15" spans="1:140" x14ac:dyDescent="0.2">
      <c r="B15" s="6"/>
      <c r="C15" s="1" t="s">
        <v>8789</v>
      </c>
      <c r="D15" s="21">
        <v>57.935111238978564</v>
      </c>
      <c r="E15" s="21">
        <v>66.358698274166329</v>
      </c>
      <c r="F15" s="21">
        <v>62.726847804114357</v>
      </c>
      <c r="G15" s="21">
        <v>73.536810894248887</v>
      </c>
      <c r="H15" s="21">
        <v>79.034145848454443</v>
      </c>
      <c r="I15" s="21">
        <v>61.574120447604159</v>
      </c>
      <c r="J15" s="21">
        <v>63.074249537026276</v>
      </c>
      <c r="K15" s="12"/>
      <c r="L15" s="21">
        <v>51.836678476980829</v>
      </c>
      <c r="M15" s="21">
        <v>59.373572140043557</v>
      </c>
      <c r="N15" s="21">
        <v>56.124021719470747</v>
      </c>
      <c r="O15" s="21">
        <v>65.796093958012165</v>
      </c>
      <c r="P15" s="21">
        <v>70.714762074932921</v>
      </c>
      <c r="Q15" s="21">
        <v>55.09263408469846</v>
      </c>
      <c r="R15" s="21">
        <v>56.434854848918249</v>
      </c>
      <c r="S15" s="12"/>
      <c r="T15" s="21">
        <v>96.050316001464466</v>
      </c>
      <c r="U15" s="21">
        <v>110.01573661243364</v>
      </c>
      <c r="V15" s="21">
        <v>103.99451083313697</v>
      </c>
      <c r="W15" s="21">
        <v>121.91629174572842</v>
      </c>
      <c r="X15" s="21">
        <v>131.03029443296396</v>
      </c>
      <c r="Y15" s="21">
        <v>102.08341021576479</v>
      </c>
      <c r="Z15" s="21">
        <v>104.57046633770146</v>
      </c>
      <c r="AA15" s="12"/>
      <c r="AB15" s="21">
        <v>39.639812952985331</v>
      </c>
      <c r="AC15" s="21">
        <v>45.403319871798011</v>
      </c>
      <c r="AD15" s="21">
        <v>42.918369550183506</v>
      </c>
      <c r="AE15" s="21">
        <v>50.314660085538712</v>
      </c>
      <c r="AF15" s="21">
        <v>54.075994527889875</v>
      </c>
      <c r="AG15" s="21">
        <v>42.129661358887056</v>
      </c>
      <c r="AH15" s="21">
        <v>43.156065472702188</v>
      </c>
      <c r="AI15" s="12"/>
      <c r="AJ15" s="21">
        <v>38.115204762485902</v>
      </c>
      <c r="AK15" s="21">
        <v>43.65703833826732</v>
      </c>
      <c r="AL15" s="21">
        <v>41.267663029022607</v>
      </c>
      <c r="AM15" s="21">
        <v>48.379480851479535</v>
      </c>
      <c r="AN15" s="21">
        <v>51.996148584509505</v>
      </c>
      <c r="AO15" s="21">
        <v>40.509289768160635</v>
      </c>
      <c r="AP15" s="21">
        <v>41.496216800675185</v>
      </c>
      <c r="AQ15" s="12"/>
      <c r="AR15" s="21">
        <v>73.181193143972934</v>
      </c>
      <c r="AS15" s="21">
        <v>83.821513609473257</v>
      </c>
      <c r="AT15" s="21">
        <v>79.233913015723402</v>
      </c>
      <c r="AU15" s="21">
        <v>92.888603234840701</v>
      </c>
      <c r="AV15" s="21">
        <v>99.832605282258243</v>
      </c>
      <c r="AW15" s="21">
        <v>77.777836354868413</v>
      </c>
      <c r="AX15" s="21">
        <v>79.67273625729635</v>
      </c>
      <c r="AY15" s="12"/>
      <c r="AZ15" s="21">
        <v>67.082760381975177</v>
      </c>
      <c r="BA15" s="21">
        <v>76.836387475350477</v>
      </c>
      <c r="BB15" s="21">
        <v>72.631086931079778</v>
      </c>
      <c r="BC15" s="21">
        <v>85.147886298603964</v>
      </c>
      <c r="BD15" s="21">
        <v>91.51322150873672</v>
      </c>
      <c r="BE15" s="21">
        <v>71.2963499919627</v>
      </c>
      <c r="BF15" s="21">
        <v>73.033341569188323</v>
      </c>
      <c r="BG15" s="12"/>
      <c r="BH15" s="21">
        <v>91.47649142996616</v>
      </c>
      <c r="BI15" s="21">
        <v>104.77689201184155</v>
      </c>
      <c r="BJ15" s="21">
        <v>99.042391269654246</v>
      </c>
      <c r="BK15" s="21">
        <v>116.11075404355087</v>
      </c>
      <c r="BL15" s="21">
        <v>124.7907566028228</v>
      </c>
      <c r="BM15" s="21">
        <v>97.222295443585509</v>
      </c>
      <c r="BN15" s="21">
        <v>99.59092032162043</v>
      </c>
      <c r="BO15" s="12"/>
      <c r="BP15" s="21">
        <v>93.001099620465595</v>
      </c>
      <c r="BQ15" s="21">
        <v>106.52317354537226</v>
      </c>
      <c r="BR15" s="21">
        <v>100.69309779081516</v>
      </c>
      <c r="BS15" s="21">
        <v>118.04593327761005</v>
      </c>
      <c r="BT15" s="21">
        <v>126.87060254620317</v>
      </c>
      <c r="BU15" s="21">
        <v>98.84266703431193</v>
      </c>
      <c r="BV15" s="21">
        <v>101.25076899364744</v>
      </c>
      <c r="BW15" s="12"/>
      <c r="BX15" s="21">
        <v>103.67335695396166</v>
      </c>
      <c r="BY15" s="21">
        <v>118.74714428008711</v>
      </c>
      <c r="BZ15" s="21">
        <v>112.24804343894149</v>
      </c>
      <c r="CA15" s="21">
        <v>131.59218791602433</v>
      </c>
      <c r="CB15" s="21">
        <v>141.42952414986584</v>
      </c>
      <c r="CC15" s="21">
        <v>110.18526816939692</v>
      </c>
      <c r="CD15" s="21">
        <v>112.8697096978365</v>
      </c>
      <c r="CE15" s="12"/>
      <c r="CF15" s="21">
        <v>141.78856171644753</v>
      </c>
      <c r="CG15" s="21">
        <v>162.40418261835441</v>
      </c>
      <c r="CH15" s="21">
        <v>153.51570646796409</v>
      </c>
      <c r="CI15" s="21">
        <v>179.97166876750384</v>
      </c>
      <c r="CJ15" s="21">
        <v>193.42567273437535</v>
      </c>
      <c r="CK15" s="21">
        <v>150.69455793755753</v>
      </c>
      <c r="CL15" s="21">
        <v>154.36592649851167</v>
      </c>
      <c r="CM15" s="12"/>
      <c r="CN15" s="21">
        <v>103.67335695396166</v>
      </c>
      <c r="CO15" s="21">
        <v>118.74714428008711</v>
      </c>
      <c r="CP15" s="21">
        <v>112.24804343894149</v>
      </c>
      <c r="CQ15" s="21">
        <v>131.59218791602433</v>
      </c>
      <c r="CR15" s="21">
        <v>141.42952414986584</v>
      </c>
      <c r="CS15" s="21">
        <v>110.18526816939692</v>
      </c>
      <c r="CT15" s="21">
        <v>112.8697096978365</v>
      </c>
      <c r="CU15" s="12"/>
      <c r="CV15" s="21">
        <v>169.2315091454374</v>
      </c>
      <c r="CW15" s="21">
        <v>193.83725022190688</v>
      </c>
      <c r="CX15" s="21">
        <v>183.22842384886036</v>
      </c>
      <c r="CY15" s="21">
        <v>214.80489498056912</v>
      </c>
      <c r="CZ15" s="21">
        <v>230.8628997152222</v>
      </c>
      <c r="DA15" s="21">
        <v>179.8612465706332</v>
      </c>
      <c r="DB15" s="21">
        <v>184.24320259499783</v>
      </c>
      <c r="DC15" s="12"/>
      <c r="DD15" s="21">
        <v>53.361286667480265</v>
      </c>
      <c r="DE15" s="21">
        <v>61.119853673574255</v>
      </c>
      <c r="DF15" s="21">
        <v>57.774728240631653</v>
      </c>
      <c r="DG15" s="21">
        <v>67.731273192071356</v>
      </c>
      <c r="DH15" s="21">
        <v>72.794608018313312</v>
      </c>
      <c r="DI15" s="21">
        <v>56.713005675424888</v>
      </c>
      <c r="DJ15" s="21">
        <v>58.094703520945259</v>
      </c>
      <c r="DK15" s="12"/>
      <c r="DL15" s="21">
        <v>178.37915828843401</v>
      </c>
      <c r="DM15" s="21">
        <v>204.31493942309106</v>
      </c>
      <c r="DN15" s="21">
        <v>193.13266297582581</v>
      </c>
      <c r="DO15" s="21">
        <v>226.41597038492421</v>
      </c>
      <c r="DP15" s="21">
        <v>243.34197537550449</v>
      </c>
      <c r="DQ15" s="21">
        <v>189.58347611499175</v>
      </c>
      <c r="DR15" s="21">
        <v>194.20229462715986</v>
      </c>
      <c r="DS15" s="12"/>
      <c r="DT15" s="21">
        <v>97.574924191963902</v>
      </c>
      <c r="DU15" s="21">
        <v>111.76201814596433</v>
      </c>
      <c r="DV15" s="21">
        <v>105.64521735429787</v>
      </c>
      <c r="DW15" s="21">
        <v>123.85147097978761</v>
      </c>
      <c r="DX15" s="21">
        <v>133.11014037634433</v>
      </c>
      <c r="DY15" s="21">
        <v>103.70378180649122</v>
      </c>
      <c r="DZ15" s="21">
        <v>106.23031500972847</v>
      </c>
      <c r="EA15" s="12"/>
      <c r="EB15" s="21">
        <v>68.607368572474613</v>
      </c>
      <c r="EC15" s="21">
        <v>78.582669008881169</v>
      </c>
      <c r="ED15" s="21">
        <v>74.281793452240692</v>
      </c>
      <c r="EE15" s="21">
        <v>87.083065532663156</v>
      </c>
      <c r="EF15" s="21">
        <v>93.593067452117097</v>
      </c>
      <c r="EG15" s="21">
        <v>72.916721582689135</v>
      </c>
      <c r="EH15" s="21">
        <v>74.693190241215319</v>
      </c>
      <c r="EI15" s="12"/>
      <c r="EJ15" s="5"/>
    </row>
    <row r="16" spans="1:140" x14ac:dyDescent="0.2">
      <c r="B16" s="6"/>
      <c r="C16" s="1" t="s">
        <v>8790</v>
      </c>
      <c r="D16" s="21">
        <v>58.864554130454245</v>
      </c>
      <c r="E16" s="21">
        <v>66.448458466780522</v>
      </c>
      <c r="F16" s="21">
        <v>64.427543320852635</v>
      </c>
      <c r="G16" s="21">
        <v>73.6754242019137</v>
      </c>
      <c r="H16" s="21">
        <v>79.253055528805078</v>
      </c>
      <c r="I16" s="21">
        <v>62.879762355959137</v>
      </c>
      <c r="J16" s="21">
        <v>64.67506360604682</v>
      </c>
      <c r="K16" s="12"/>
      <c r="L16" s="21">
        <v>52.668285274616963</v>
      </c>
      <c r="M16" s="21">
        <v>59.453883891329944</v>
      </c>
      <c r="N16" s="21">
        <v>57.645696655499727</v>
      </c>
      <c r="O16" s="21">
        <v>65.920116391185942</v>
      </c>
      <c r="P16" s="21">
        <v>70.910628631036118</v>
      </c>
      <c r="Q16" s="21">
        <v>56.260840002700284</v>
      </c>
      <c r="R16" s="21">
        <v>57.867162173831375</v>
      </c>
      <c r="S16" s="12"/>
      <c r="T16" s="21">
        <v>97.591234479437304</v>
      </c>
      <c r="U16" s="21">
        <v>110.16454956334665</v>
      </c>
      <c r="V16" s="21">
        <v>106.8140849793083</v>
      </c>
      <c r="W16" s="21">
        <v>122.14609801896219</v>
      </c>
      <c r="X16" s="21">
        <v>131.39322363986105</v>
      </c>
      <c r="Y16" s="21">
        <v>104.248027063827</v>
      </c>
      <c r="Z16" s="21">
        <v>107.22444755739342</v>
      </c>
      <c r="AA16" s="12"/>
      <c r="AB16" s="21">
        <v>40.275747562942378</v>
      </c>
      <c r="AC16" s="21">
        <v>45.464734740428774</v>
      </c>
      <c r="AD16" s="21">
        <v>44.082003324793902</v>
      </c>
      <c r="AE16" s="21">
        <v>50.409500769730421</v>
      </c>
      <c r="AF16" s="21">
        <v>54.225774835498207</v>
      </c>
      <c r="AG16" s="21">
        <v>43.022995296182565</v>
      </c>
      <c r="AH16" s="21">
        <v>44.251359309400456</v>
      </c>
      <c r="AI16" s="12"/>
      <c r="AJ16" s="21">
        <v>38.726680348983059</v>
      </c>
      <c r="AK16" s="21">
        <v>43.716091096566139</v>
      </c>
      <c r="AL16" s="21">
        <v>42.386541658455684</v>
      </c>
      <c r="AM16" s="21">
        <v>48.470673817048493</v>
      </c>
      <c r="AN16" s="21">
        <v>52.140168111055971</v>
      </c>
      <c r="AO16" s="21">
        <v>41.368264707867858</v>
      </c>
      <c r="AP16" s="21">
        <v>42.549383951346599</v>
      </c>
      <c r="AQ16" s="12"/>
      <c r="AR16" s="21">
        <v>74.355226270047467</v>
      </c>
      <c r="AS16" s="21">
        <v>83.934894905406978</v>
      </c>
      <c r="AT16" s="21">
        <v>81.382159984234903</v>
      </c>
      <c r="AU16" s="21">
        <v>93.063693728733099</v>
      </c>
      <c r="AV16" s="21">
        <v>100.10912277322747</v>
      </c>
      <c r="AW16" s="21">
        <v>79.427068239106276</v>
      </c>
      <c r="AX16" s="21">
        <v>81.694817186585468</v>
      </c>
      <c r="AY16" s="12"/>
      <c r="AZ16" s="21">
        <v>68.158957414210178</v>
      </c>
      <c r="BA16" s="21">
        <v>76.940320329956393</v>
      </c>
      <c r="BB16" s="21">
        <v>74.600313318881987</v>
      </c>
      <c r="BC16" s="21">
        <v>85.308385918005328</v>
      </c>
      <c r="BD16" s="21">
        <v>91.76669587545851</v>
      </c>
      <c r="BE16" s="21">
        <v>72.808145885847424</v>
      </c>
      <c r="BF16" s="21">
        <v>74.886915754370008</v>
      </c>
      <c r="BG16" s="12"/>
      <c r="BH16" s="21">
        <v>92.944032837559334</v>
      </c>
      <c r="BI16" s="21">
        <v>104.91861863175872</v>
      </c>
      <c r="BJ16" s="21">
        <v>101.72769998029362</v>
      </c>
      <c r="BK16" s="21">
        <v>116.32961716091637</v>
      </c>
      <c r="BL16" s="21">
        <v>125.13640346653432</v>
      </c>
      <c r="BM16" s="21">
        <v>99.283835298882849</v>
      </c>
      <c r="BN16" s="21">
        <v>102.11852148323183</v>
      </c>
      <c r="BO16" s="12"/>
      <c r="BP16" s="21">
        <v>94.493100051518653</v>
      </c>
      <c r="BQ16" s="21">
        <v>106.66726227562137</v>
      </c>
      <c r="BR16" s="21">
        <v>103.42316164663185</v>
      </c>
      <c r="BS16" s="21">
        <v>118.26844411359831</v>
      </c>
      <c r="BT16" s="21">
        <v>127.22201019097656</v>
      </c>
      <c r="BU16" s="21">
        <v>100.93856588719756</v>
      </c>
      <c r="BV16" s="21">
        <v>103.82049684128569</v>
      </c>
      <c r="BW16" s="12"/>
      <c r="BX16" s="21">
        <v>105.33657054923393</v>
      </c>
      <c r="BY16" s="21">
        <v>118.90776778265989</v>
      </c>
      <c r="BZ16" s="21">
        <v>115.29139331099945</v>
      </c>
      <c r="CA16" s="21">
        <v>131.84023278237188</v>
      </c>
      <c r="CB16" s="21">
        <v>141.82125726207224</v>
      </c>
      <c r="CC16" s="21">
        <v>112.52168000540057</v>
      </c>
      <c r="CD16" s="21">
        <v>115.73432434766275</v>
      </c>
      <c r="CE16" s="12"/>
      <c r="CF16" s="21">
        <v>144.06325089821698</v>
      </c>
      <c r="CG16" s="21">
        <v>162.62385887922602</v>
      </c>
      <c r="CH16" s="21">
        <v>157.67793496945512</v>
      </c>
      <c r="CI16" s="21">
        <v>180.31090659942038</v>
      </c>
      <c r="CJ16" s="21">
        <v>193.96142537312821</v>
      </c>
      <c r="CK16" s="21">
        <v>153.88994471326842</v>
      </c>
      <c r="CL16" s="21">
        <v>158.28370829900933</v>
      </c>
      <c r="CM16" s="12"/>
      <c r="CN16" s="21">
        <v>105.33657054923393</v>
      </c>
      <c r="CO16" s="21">
        <v>118.90776778265989</v>
      </c>
      <c r="CP16" s="21">
        <v>115.29139331099945</v>
      </c>
      <c r="CQ16" s="21">
        <v>131.84023278237188</v>
      </c>
      <c r="CR16" s="21">
        <v>141.82125726207224</v>
      </c>
      <c r="CS16" s="21">
        <v>112.52168000540057</v>
      </c>
      <c r="CT16" s="21">
        <v>115.73432434766275</v>
      </c>
      <c r="CU16" s="12"/>
      <c r="CV16" s="21">
        <v>171.94646074948477</v>
      </c>
      <c r="CW16" s="21">
        <v>194.09944446875363</v>
      </c>
      <c r="CX16" s="21">
        <v>188.19624496354322</v>
      </c>
      <c r="CY16" s="21">
        <v>215.20979174769528</v>
      </c>
      <c r="CZ16" s="21">
        <v>231.5023464130885</v>
      </c>
      <c r="DA16" s="21">
        <v>183.67509530293327</v>
      </c>
      <c r="DB16" s="21">
        <v>188.91926474397889</v>
      </c>
      <c r="DC16" s="12"/>
      <c r="DD16" s="21">
        <v>54.217352488576289</v>
      </c>
      <c r="DE16" s="21">
        <v>61.202527535192594</v>
      </c>
      <c r="DF16" s="21">
        <v>59.341158321837952</v>
      </c>
      <c r="DG16" s="21">
        <v>67.858943343867892</v>
      </c>
      <c r="DH16" s="21">
        <v>72.996235355478362</v>
      </c>
      <c r="DI16" s="21">
        <v>57.915570591015005</v>
      </c>
      <c r="DJ16" s="21">
        <v>59.569137531885239</v>
      </c>
      <c r="DK16" s="12"/>
      <c r="DL16" s="21">
        <v>181.24086403324071</v>
      </c>
      <c r="DM16" s="21">
        <v>204.59130633192953</v>
      </c>
      <c r="DN16" s="21">
        <v>198.36901496157259</v>
      </c>
      <c r="DO16" s="21">
        <v>226.84275346378692</v>
      </c>
      <c r="DP16" s="21">
        <v>244.01598675974196</v>
      </c>
      <c r="DQ16" s="21">
        <v>193.60347883282157</v>
      </c>
      <c r="DR16" s="21">
        <v>199.13111689230209</v>
      </c>
      <c r="DS16" s="12"/>
      <c r="DT16" s="21">
        <v>99.140301693396637</v>
      </c>
      <c r="DU16" s="21">
        <v>111.9131932072093</v>
      </c>
      <c r="DV16" s="21">
        <v>108.50954664564654</v>
      </c>
      <c r="DW16" s="21">
        <v>124.08492497164413</v>
      </c>
      <c r="DX16" s="21">
        <v>133.47883036430329</v>
      </c>
      <c r="DY16" s="21">
        <v>105.90275765214172</v>
      </c>
      <c r="DZ16" s="21">
        <v>108.92642291544729</v>
      </c>
      <c r="EA16" s="12"/>
      <c r="EB16" s="21">
        <v>69.708024628169497</v>
      </c>
      <c r="EC16" s="21">
        <v>78.688963973819043</v>
      </c>
      <c r="ED16" s="21">
        <v>76.29577498522022</v>
      </c>
      <c r="EE16" s="21">
        <v>87.247212870687278</v>
      </c>
      <c r="EF16" s="21">
        <v>93.852302599900739</v>
      </c>
      <c r="EG16" s="21">
        <v>74.46287647416213</v>
      </c>
      <c r="EH16" s="21">
        <v>76.588891112423866</v>
      </c>
      <c r="EI16" s="12"/>
      <c r="EJ16" s="5"/>
    </row>
    <row r="17" spans="2:140" x14ac:dyDescent="0.2">
      <c r="B17" s="6"/>
      <c r="C17" s="1" t="s">
        <v>8791</v>
      </c>
      <c r="D17" s="21">
        <v>60.491649373512672</v>
      </c>
      <c r="E17" s="21">
        <v>66.137653958617449</v>
      </c>
      <c r="F17" s="21">
        <v>65.894484108656215</v>
      </c>
      <c r="G17" s="21">
        <v>74.084657307222315</v>
      </c>
      <c r="H17" s="21">
        <v>78.255101398894041</v>
      </c>
      <c r="I17" s="21">
        <v>63.096366954954995</v>
      </c>
      <c r="J17" s="21">
        <v>65.977864745126567</v>
      </c>
      <c r="K17" s="12"/>
      <c r="L17" s="21">
        <v>54.12410733419555</v>
      </c>
      <c r="M17" s="21">
        <v>59.175795647184039</v>
      </c>
      <c r="N17" s="21">
        <v>58.95822262353451</v>
      </c>
      <c r="O17" s="21">
        <v>66.286272327514709</v>
      </c>
      <c r="P17" s="21">
        <v>70.017722304273633</v>
      </c>
      <c r="Q17" s="21">
        <v>56.454644117591315</v>
      </c>
      <c r="R17" s="21">
        <v>59.032826350902717</v>
      </c>
      <c r="S17" s="12"/>
      <c r="T17" s="21">
        <v>100.28878711924469</v>
      </c>
      <c r="U17" s="21">
        <v>109.6492684050763</v>
      </c>
      <c r="V17" s="21">
        <v>109.24611839066688</v>
      </c>
      <c r="W17" s="21">
        <v>122.82456343039489</v>
      </c>
      <c r="X17" s="21">
        <v>129.7387207402717</v>
      </c>
      <c r="Y17" s="21">
        <v>104.60713468847801</v>
      </c>
      <c r="Z17" s="21">
        <v>109.38435470902562</v>
      </c>
      <c r="AA17" s="12"/>
      <c r="AB17" s="21">
        <v>41.389023255561298</v>
      </c>
      <c r="AC17" s="21">
        <v>45.252079024317204</v>
      </c>
      <c r="AD17" s="21">
        <v>45.085699653291094</v>
      </c>
      <c r="AE17" s="21">
        <v>50.689502368099475</v>
      </c>
      <c r="AF17" s="21">
        <v>53.542964115032767</v>
      </c>
      <c r="AG17" s="21">
        <v>43.17119844286394</v>
      </c>
      <c r="AH17" s="21">
        <v>45.142749562455016</v>
      </c>
      <c r="AI17" s="12"/>
      <c r="AJ17" s="21">
        <v>39.797137745732023</v>
      </c>
      <c r="AK17" s="21">
        <v>43.51161444645885</v>
      </c>
      <c r="AL17" s="21">
        <v>43.351634282010671</v>
      </c>
      <c r="AM17" s="21">
        <v>48.739906123172574</v>
      </c>
      <c r="AN17" s="21">
        <v>51.483619341377668</v>
      </c>
      <c r="AO17" s="21">
        <v>41.510767733523025</v>
      </c>
      <c r="AP17" s="21">
        <v>43.406489963899055</v>
      </c>
      <c r="AQ17" s="12"/>
      <c r="AR17" s="21">
        <v>76.410504471805481</v>
      </c>
      <c r="AS17" s="21">
        <v>83.542299737200992</v>
      </c>
      <c r="AT17" s="21">
        <v>83.235137821460484</v>
      </c>
      <c r="AU17" s="21">
        <v>93.580619756491345</v>
      </c>
      <c r="AV17" s="21">
        <v>98.848549135445111</v>
      </c>
      <c r="AW17" s="21">
        <v>79.700674048364206</v>
      </c>
      <c r="AX17" s="21">
        <v>83.340460730686189</v>
      </c>
      <c r="AY17" s="12"/>
      <c r="AZ17" s="21">
        <v>70.042962432488352</v>
      </c>
      <c r="BA17" s="21">
        <v>76.580441425767575</v>
      </c>
      <c r="BB17" s="21">
        <v>76.298876336338765</v>
      </c>
      <c r="BC17" s="21">
        <v>85.782234776783724</v>
      </c>
      <c r="BD17" s="21">
        <v>90.611170040824689</v>
      </c>
      <c r="BE17" s="21">
        <v>73.058951211000519</v>
      </c>
      <c r="BF17" s="21">
        <v>76.395422336462332</v>
      </c>
      <c r="BG17" s="12"/>
      <c r="BH17" s="21">
        <v>95.513130589756855</v>
      </c>
      <c r="BI17" s="21">
        <v>104.42787467150124</v>
      </c>
      <c r="BJ17" s="21">
        <v>104.0439222768256</v>
      </c>
      <c r="BK17" s="21">
        <v>116.97577469561418</v>
      </c>
      <c r="BL17" s="21">
        <v>123.56068641930639</v>
      </c>
      <c r="BM17" s="21">
        <v>99.625842560455254</v>
      </c>
      <c r="BN17" s="21">
        <v>104.17557591335772</v>
      </c>
      <c r="BO17" s="12"/>
      <c r="BP17" s="21">
        <v>97.105016099586138</v>
      </c>
      <c r="BQ17" s="21">
        <v>106.16833924935959</v>
      </c>
      <c r="BR17" s="21">
        <v>105.77798764810602</v>
      </c>
      <c r="BS17" s="21">
        <v>118.92537094054107</v>
      </c>
      <c r="BT17" s="21">
        <v>125.62003119296149</v>
      </c>
      <c r="BU17" s="21">
        <v>101.28627326979617</v>
      </c>
      <c r="BV17" s="21">
        <v>105.91183551191369</v>
      </c>
      <c r="BW17" s="12"/>
      <c r="BX17" s="21">
        <v>108.2482146683911</v>
      </c>
      <c r="BY17" s="21">
        <v>118.35159129436808</v>
      </c>
      <c r="BZ17" s="21">
        <v>117.91644524706902</v>
      </c>
      <c r="CA17" s="21">
        <v>132.57254465502942</v>
      </c>
      <c r="CB17" s="21">
        <v>140.03544460854727</v>
      </c>
      <c r="CC17" s="21">
        <v>112.90928823518263</v>
      </c>
      <c r="CD17" s="21">
        <v>118.06565270180543</v>
      </c>
      <c r="CE17" s="12"/>
      <c r="CF17" s="21">
        <v>148.04535241412313</v>
      </c>
      <c r="CG17" s="21">
        <v>161.86320574082691</v>
      </c>
      <c r="CH17" s="21">
        <v>161.26807952907967</v>
      </c>
      <c r="CI17" s="21">
        <v>181.31245077820196</v>
      </c>
      <c r="CJ17" s="21">
        <v>191.51906394992491</v>
      </c>
      <c r="CK17" s="21">
        <v>154.42005596870564</v>
      </c>
      <c r="CL17" s="21">
        <v>161.47214266570447</v>
      </c>
      <c r="CM17" s="12"/>
      <c r="CN17" s="21">
        <v>108.2482146683911</v>
      </c>
      <c r="CO17" s="21">
        <v>118.35159129436808</v>
      </c>
      <c r="CP17" s="21">
        <v>117.91644524706902</v>
      </c>
      <c r="CQ17" s="21">
        <v>132.57254465502942</v>
      </c>
      <c r="CR17" s="21">
        <v>140.03544460854727</v>
      </c>
      <c r="CS17" s="21">
        <v>112.90928823518263</v>
      </c>
      <c r="CT17" s="21">
        <v>118.06565270180543</v>
      </c>
      <c r="CU17" s="12"/>
      <c r="CV17" s="21">
        <v>176.69929159105018</v>
      </c>
      <c r="CW17" s="21">
        <v>193.1915681422773</v>
      </c>
      <c r="CX17" s="21">
        <v>192.48125621212736</v>
      </c>
      <c r="CY17" s="21">
        <v>216.40518318688623</v>
      </c>
      <c r="CZ17" s="21">
        <v>228.58726987571683</v>
      </c>
      <c r="DA17" s="21">
        <v>184.30780873684222</v>
      </c>
      <c r="DB17" s="21">
        <v>192.72481543971179</v>
      </c>
      <c r="DC17" s="12"/>
      <c r="DD17" s="21">
        <v>55.715992844024832</v>
      </c>
      <c r="DE17" s="21">
        <v>60.916260225042393</v>
      </c>
      <c r="DF17" s="21">
        <v>60.69228799481494</v>
      </c>
      <c r="DG17" s="21">
        <v>68.235868572441603</v>
      </c>
      <c r="DH17" s="21">
        <v>72.077067077928731</v>
      </c>
      <c r="DI17" s="21">
        <v>58.115074826932236</v>
      </c>
      <c r="DJ17" s="21">
        <v>60.769085949458685</v>
      </c>
      <c r="DK17" s="12"/>
      <c r="DL17" s="21">
        <v>186.25060465002588</v>
      </c>
      <c r="DM17" s="21">
        <v>203.63435560942742</v>
      </c>
      <c r="DN17" s="21">
        <v>202.88564843980993</v>
      </c>
      <c r="DO17" s="21">
        <v>228.10276065644766</v>
      </c>
      <c r="DP17" s="21">
        <v>240.94333851764748</v>
      </c>
      <c r="DQ17" s="21">
        <v>194.27039299288776</v>
      </c>
      <c r="DR17" s="21">
        <v>203.14237303104758</v>
      </c>
      <c r="DS17" s="12"/>
      <c r="DT17" s="21">
        <v>101.88067262907397</v>
      </c>
      <c r="DU17" s="21">
        <v>111.38973298293466</v>
      </c>
      <c r="DV17" s="21">
        <v>110.98018376194732</v>
      </c>
      <c r="DW17" s="21">
        <v>124.7741596753218</v>
      </c>
      <c r="DX17" s="21">
        <v>131.79806551392682</v>
      </c>
      <c r="DY17" s="21">
        <v>106.26756539781894</v>
      </c>
      <c r="DZ17" s="21">
        <v>111.12061430758158</v>
      </c>
      <c r="EA17" s="12"/>
      <c r="EB17" s="21">
        <v>71.634847942317634</v>
      </c>
      <c r="EC17" s="21">
        <v>78.320906003625922</v>
      </c>
      <c r="ED17" s="21">
        <v>78.032941707619202</v>
      </c>
      <c r="EE17" s="21">
        <v>87.731831021710633</v>
      </c>
      <c r="EF17" s="21">
        <v>92.670514814479787</v>
      </c>
      <c r="EG17" s="21">
        <v>74.719381920341434</v>
      </c>
      <c r="EH17" s="21">
        <v>78.131681935018293</v>
      </c>
      <c r="EI17" s="12"/>
      <c r="EJ17" s="5"/>
    </row>
    <row r="18" spans="2:140" x14ac:dyDescent="0.2">
      <c r="B18" s="6"/>
      <c r="C18" s="1" t="s">
        <v>8792</v>
      </c>
      <c r="D18" s="21">
        <v>58.741240394457549</v>
      </c>
      <c r="E18" s="21">
        <v>65.714955606944173</v>
      </c>
      <c r="F18" s="21">
        <v>64.164066028815185</v>
      </c>
      <c r="G18" s="21">
        <v>74.610248322045067</v>
      </c>
      <c r="H18" s="21">
        <v>77.479482105431188</v>
      </c>
      <c r="I18" s="21">
        <v>63.73762597818223</v>
      </c>
      <c r="J18" s="21">
        <v>63.330486925653659</v>
      </c>
      <c r="K18" s="12"/>
      <c r="L18" s="21">
        <v>52.557951931883075</v>
      </c>
      <c r="M18" s="21">
        <v>58.79759185884479</v>
      </c>
      <c r="N18" s="21">
        <v>57.409953815255697</v>
      </c>
      <c r="O18" s="21">
        <v>66.756537972356128</v>
      </c>
      <c r="P18" s="21">
        <v>69.323747146964763</v>
      </c>
      <c r="Q18" s="21">
        <v>57.028402191005156</v>
      </c>
      <c r="R18" s="21">
        <v>56.664119880848013</v>
      </c>
      <c r="S18" s="12"/>
      <c r="T18" s="21">
        <v>97.386793285548052</v>
      </c>
      <c r="U18" s="21">
        <v>108.94847903256534</v>
      </c>
      <c r="V18" s="21">
        <v>106.37726736356203</v>
      </c>
      <c r="W18" s="21">
        <v>123.69593800760104</v>
      </c>
      <c r="X18" s="21">
        <v>128.45282559584646</v>
      </c>
      <c r="Y18" s="21">
        <v>105.67027464803895</v>
      </c>
      <c r="Z18" s="21">
        <v>104.99528095568895</v>
      </c>
      <c r="AA18" s="12"/>
      <c r="AB18" s="21">
        <v>40.191375006734113</v>
      </c>
      <c r="AC18" s="21">
        <v>44.962864362646009</v>
      </c>
      <c r="AD18" s="21">
        <v>43.901729388136701</v>
      </c>
      <c r="AE18" s="21">
        <v>51.049117272978208</v>
      </c>
      <c r="AF18" s="21">
        <v>53.01227723003187</v>
      </c>
      <c r="AG18" s="21">
        <v>43.609954616650995</v>
      </c>
      <c r="AH18" s="21">
        <v>43.331385791236713</v>
      </c>
      <c r="AI18" s="12"/>
      <c r="AJ18" s="21">
        <v>38.645552891090496</v>
      </c>
      <c r="AK18" s="21">
        <v>43.233523425621172</v>
      </c>
      <c r="AL18" s="21">
        <v>42.213201334746834</v>
      </c>
      <c r="AM18" s="21">
        <v>49.08568968555597</v>
      </c>
      <c r="AN18" s="21">
        <v>50.97334349041526</v>
      </c>
      <c r="AO18" s="21">
        <v>41.932648669856732</v>
      </c>
      <c r="AP18" s="21">
        <v>41.664794030035303</v>
      </c>
      <c r="AQ18" s="12"/>
      <c r="AR18" s="21">
        <v>74.199461550893744</v>
      </c>
      <c r="AS18" s="21">
        <v>83.008364977192642</v>
      </c>
      <c r="AT18" s="21">
        <v>81.049346562713922</v>
      </c>
      <c r="AU18" s="21">
        <v>94.244524196267463</v>
      </c>
      <c r="AV18" s="21">
        <v>97.868819501597301</v>
      </c>
      <c r="AW18" s="21">
        <v>80.510685446124924</v>
      </c>
      <c r="AX18" s="21">
        <v>79.996404537667786</v>
      </c>
      <c r="AY18" s="12"/>
      <c r="AZ18" s="21">
        <v>68.016173088319263</v>
      </c>
      <c r="BA18" s="21">
        <v>76.091001229093251</v>
      </c>
      <c r="BB18" s="21">
        <v>74.295234349154427</v>
      </c>
      <c r="BC18" s="21">
        <v>86.390813846578496</v>
      </c>
      <c r="BD18" s="21">
        <v>89.713084543130847</v>
      </c>
      <c r="BE18" s="21">
        <v>73.801461658947844</v>
      </c>
      <c r="BF18" s="21">
        <v>73.330037492862132</v>
      </c>
      <c r="BG18" s="12"/>
      <c r="BH18" s="21">
        <v>92.749326938617187</v>
      </c>
      <c r="BI18" s="21">
        <v>103.7604562214908</v>
      </c>
      <c r="BJ18" s="21">
        <v>101.31168320339239</v>
      </c>
      <c r="BK18" s="21">
        <v>117.80565524533432</v>
      </c>
      <c r="BL18" s="21">
        <v>122.33602437699662</v>
      </c>
      <c r="BM18" s="21">
        <v>100.63835680765615</v>
      </c>
      <c r="BN18" s="21">
        <v>99.995505672084718</v>
      </c>
      <c r="BO18" s="12"/>
      <c r="BP18" s="21">
        <v>94.295149054260804</v>
      </c>
      <c r="BQ18" s="21">
        <v>105.48979715851564</v>
      </c>
      <c r="BR18" s="21">
        <v>103.00021125678226</v>
      </c>
      <c r="BS18" s="21">
        <v>119.76908283275657</v>
      </c>
      <c r="BT18" s="21">
        <v>124.37495811661323</v>
      </c>
      <c r="BU18" s="21">
        <v>102.31566275445041</v>
      </c>
      <c r="BV18" s="21">
        <v>101.66209743328614</v>
      </c>
      <c r="BW18" s="12"/>
      <c r="BX18" s="21">
        <v>105.11590386376615</v>
      </c>
      <c r="BY18" s="21">
        <v>117.59518371768958</v>
      </c>
      <c r="BZ18" s="21">
        <v>114.81990763051139</v>
      </c>
      <c r="CA18" s="21">
        <v>133.51307594471226</v>
      </c>
      <c r="CB18" s="21">
        <v>138.64749429392953</v>
      </c>
      <c r="CC18" s="21">
        <v>114.05680438201031</v>
      </c>
      <c r="CD18" s="21">
        <v>113.32823976169603</v>
      </c>
      <c r="CE18" s="12"/>
      <c r="CF18" s="21">
        <v>143.76145675485665</v>
      </c>
      <c r="CG18" s="21">
        <v>160.82870714331074</v>
      </c>
      <c r="CH18" s="21">
        <v>157.03310896525821</v>
      </c>
      <c r="CI18" s="21">
        <v>182.59876563026819</v>
      </c>
      <c r="CJ18" s="21">
        <v>189.62083778434476</v>
      </c>
      <c r="CK18" s="21">
        <v>155.98945305186703</v>
      </c>
      <c r="CL18" s="21">
        <v>154.99303379173131</v>
      </c>
      <c r="CM18" s="12"/>
      <c r="CN18" s="21">
        <v>105.11590386376615</v>
      </c>
      <c r="CO18" s="21">
        <v>117.59518371768958</v>
      </c>
      <c r="CP18" s="21">
        <v>114.81990763051139</v>
      </c>
      <c r="CQ18" s="21">
        <v>133.51307594471226</v>
      </c>
      <c r="CR18" s="21">
        <v>138.64749429392953</v>
      </c>
      <c r="CS18" s="21">
        <v>114.05680438201031</v>
      </c>
      <c r="CT18" s="21">
        <v>113.32823976169603</v>
      </c>
      <c r="CU18" s="12"/>
      <c r="CV18" s="21">
        <v>171.58625483644181</v>
      </c>
      <c r="CW18" s="21">
        <v>191.95684400975799</v>
      </c>
      <c r="CX18" s="21">
        <v>187.42661392627593</v>
      </c>
      <c r="CY18" s="21">
        <v>217.94046220386849</v>
      </c>
      <c r="CZ18" s="21">
        <v>226.32164509744376</v>
      </c>
      <c r="DA18" s="21">
        <v>186.18096009416388</v>
      </c>
      <c r="DB18" s="21">
        <v>184.99168549335673</v>
      </c>
      <c r="DC18" s="12"/>
      <c r="DD18" s="21">
        <v>54.103774047526699</v>
      </c>
      <c r="DE18" s="21">
        <v>60.526932795869641</v>
      </c>
      <c r="DF18" s="21">
        <v>59.098481868645571</v>
      </c>
      <c r="DG18" s="21">
        <v>68.719965559778359</v>
      </c>
      <c r="DH18" s="21">
        <v>71.362680886581373</v>
      </c>
      <c r="DI18" s="21">
        <v>58.705708137799427</v>
      </c>
      <c r="DJ18" s="21">
        <v>58.33071164204943</v>
      </c>
      <c r="DK18" s="12"/>
      <c r="DL18" s="21">
        <v>180.86118753030354</v>
      </c>
      <c r="DM18" s="21">
        <v>202.33288963190708</v>
      </c>
      <c r="DN18" s="21">
        <v>197.55778224661518</v>
      </c>
      <c r="DO18" s="21">
        <v>229.72102772840194</v>
      </c>
      <c r="DP18" s="21">
        <v>238.55524753514342</v>
      </c>
      <c r="DQ18" s="21">
        <v>196.24479577492951</v>
      </c>
      <c r="DR18" s="21">
        <v>194.99123606056523</v>
      </c>
      <c r="DS18" s="12"/>
      <c r="DT18" s="21">
        <v>98.932615401191669</v>
      </c>
      <c r="DU18" s="21">
        <v>110.67781996959019</v>
      </c>
      <c r="DV18" s="21">
        <v>108.0657954169519</v>
      </c>
      <c r="DW18" s="21">
        <v>125.65936559502327</v>
      </c>
      <c r="DX18" s="21">
        <v>130.49175933546306</v>
      </c>
      <c r="DY18" s="21">
        <v>107.34758059483323</v>
      </c>
      <c r="DZ18" s="21">
        <v>106.66187271689037</v>
      </c>
      <c r="EA18" s="12"/>
      <c r="EB18" s="21">
        <v>69.561995203962894</v>
      </c>
      <c r="EC18" s="21">
        <v>77.820342166118095</v>
      </c>
      <c r="ED18" s="21">
        <v>75.983762402544301</v>
      </c>
      <c r="EE18" s="21">
        <v>88.354241434000741</v>
      </c>
      <c r="EF18" s="21">
        <v>91.752018282747471</v>
      </c>
      <c r="EG18" s="21">
        <v>75.478767605742107</v>
      </c>
      <c r="EH18" s="21">
        <v>74.996629254063535</v>
      </c>
      <c r="EI18" s="12"/>
      <c r="EJ18" s="5"/>
    </row>
    <row r="19" spans="2:140" x14ac:dyDescent="0.2">
      <c r="B19" s="6"/>
      <c r="C19" s="1" t="s">
        <v>8793</v>
      </c>
      <c r="D19" s="21">
        <v>57.145775088158111</v>
      </c>
      <c r="E19" s="21">
        <v>64.425684646098262</v>
      </c>
      <c r="F19" s="21">
        <v>62.740686408726638</v>
      </c>
      <c r="G19" s="21">
        <v>72.404179951240152</v>
      </c>
      <c r="H19" s="21">
        <v>75.145619699658354</v>
      </c>
      <c r="I19" s="21">
        <v>62.887164589042072</v>
      </c>
      <c r="J19" s="21">
        <v>62.07535389501259</v>
      </c>
      <c r="K19" s="12"/>
      <c r="L19" s="21">
        <v>51.130430342036213</v>
      </c>
      <c r="M19" s="21">
        <v>57.644033630719498</v>
      </c>
      <c r="N19" s="21">
        <v>56.136403628860677</v>
      </c>
      <c r="O19" s="21">
        <v>64.782687324793827</v>
      </c>
      <c r="P19" s="21">
        <v>67.235554468115367</v>
      </c>
      <c r="Q19" s="21">
        <v>56.267463053353438</v>
      </c>
      <c r="R19" s="21">
        <v>55.541106116590221</v>
      </c>
      <c r="S19" s="12"/>
      <c r="T19" s="21">
        <v>94.741679751420037</v>
      </c>
      <c r="U19" s="21">
        <v>106.81100349221553</v>
      </c>
      <c r="V19" s="21">
        <v>104.01745378288889</v>
      </c>
      <c r="W19" s="21">
        <v>120.03850886652972</v>
      </c>
      <c r="X19" s="21">
        <v>124.583527396802</v>
      </c>
      <c r="Y19" s="21">
        <v>104.26029918709607</v>
      </c>
      <c r="Z19" s="21">
        <v>102.91440251015246</v>
      </c>
      <c r="AA19" s="12"/>
      <c r="AB19" s="21">
        <v>39.09974084979239</v>
      </c>
      <c r="AC19" s="21">
        <v>44.080731599961965</v>
      </c>
      <c r="AD19" s="21">
        <v>42.927838069128747</v>
      </c>
      <c r="AE19" s="21">
        <v>49.539702071901154</v>
      </c>
      <c r="AF19" s="21">
        <v>51.415424005029394</v>
      </c>
      <c r="AG19" s="21">
        <v>43.028059981976156</v>
      </c>
      <c r="AH19" s="21">
        <v>42.472610559745455</v>
      </c>
      <c r="AI19" s="12"/>
      <c r="AJ19" s="21">
        <v>37.595904663261919</v>
      </c>
      <c r="AK19" s="21">
        <v>42.385318846117279</v>
      </c>
      <c r="AL19" s="21">
        <v>41.276767374162262</v>
      </c>
      <c r="AM19" s="21">
        <v>47.634328915289579</v>
      </c>
      <c r="AN19" s="21">
        <v>49.437907697143658</v>
      </c>
      <c r="AO19" s="21">
        <v>41.373134598054001</v>
      </c>
      <c r="AP19" s="21">
        <v>40.839048615139866</v>
      </c>
      <c r="AQ19" s="12"/>
      <c r="AR19" s="21">
        <v>72.184136953462883</v>
      </c>
      <c r="AS19" s="21">
        <v>81.379812184545173</v>
      </c>
      <c r="AT19" s="21">
        <v>79.251393358391539</v>
      </c>
      <c r="AU19" s="21">
        <v>91.457911517355981</v>
      </c>
      <c r="AV19" s="21">
        <v>94.920782778515814</v>
      </c>
      <c r="AW19" s="21">
        <v>79.436418428263678</v>
      </c>
      <c r="AX19" s="21">
        <v>78.410973341068541</v>
      </c>
      <c r="AY19" s="12"/>
      <c r="AZ19" s="21">
        <v>66.168792207340971</v>
      </c>
      <c r="BA19" s="21">
        <v>74.598161169166403</v>
      </c>
      <c r="BB19" s="21">
        <v>72.64711057852557</v>
      </c>
      <c r="BC19" s="21">
        <v>83.836418890909641</v>
      </c>
      <c r="BD19" s="21">
        <v>87.010717546972828</v>
      </c>
      <c r="BE19" s="21">
        <v>72.81671689257503</v>
      </c>
      <c r="BF19" s="21">
        <v>71.876725562646158</v>
      </c>
      <c r="BG19" s="12"/>
      <c r="BH19" s="21">
        <v>90.230171191828589</v>
      </c>
      <c r="BI19" s="21">
        <v>101.72476523068146</v>
      </c>
      <c r="BJ19" s="21">
        <v>99.064241697989431</v>
      </c>
      <c r="BK19" s="21">
        <v>114.32238939669497</v>
      </c>
      <c r="BL19" s="21">
        <v>118.65097847314476</v>
      </c>
      <c r="BM19" s="21">
        <v>99.295523035329595</v>
      </c>
      <c r="BN19" s="21">
        <v>98.013716676335676</v>
      </c>
      <c r="BO19" s="12"/>
      <c r="BP19" s="21">
        <v>91.734007378359067</v>
      </c>
      <c r="BQ19" s="21">
        <v>103.42017798452615</v>
      </c>
      <c r="BR19" s="21">
        <v>100.71531239295592</v>
      </c>
      <c r="BS19" s="21">
        <v>116.22776255330656</v>
      </c>
      <c r="BT19" s="21">
        <v>120.62849478103051</v>
      </c>
      <c r="BU19" s="21">
        <v>100.95044841925176</v>
      </c>
      <c r="BV19" s="21">
        <v>99.647278620941265</v>
      </c>
      <c r="BW19" s="12"/>
      <c r="BX19" s="21">
        <v>102.26086068407243</v>
      </c>
      <c r="BY19" s="21">
        <v>115.288067261439</v>
      </c>
      <c r="BZ19" s="21">
        <v>112.27280725772135</v>
      </c>
      <c r="CA19" s="21">
        <v>129.56537464958765</v>
      </c>
      <c r="CB19" s="21">
        <v>134.47110893623073</v>
      </c>
      <c r="CC19" s="21">
        <v>112.53492610670688</v>
      </c>
      <c r="CD19" s="21">
        <v>111.08221223318044</v>
      </c>
      <c r="CE19" s="12"/>
      <c r="CF19" s="21">
        <v>139.85676534733432</v>
      </c>
      <c r="CG19" s="21">
        <v>157.67338610755627</v>
      </c>
      <c r="CH19" s="21">
        <v>153.54957463188362</v>
      </c>
      <c r="CI19" s="21">
        <v>177.19970356487721</v>
      </c>
      <c r="CJ19" s="21">
        <v>183.90901663337439</v>
      </c>
      <c r="CK19" s="21">
        <v>153.90806070476086</v>
      </c>
      <c r="CL19" s="21">
        <v>151.92126084832029</v>
      </c>
      <c r="CM19" s="12"/>
      <c r="CN19" s="21">
        <v>102.26086068407243</v>
      </c>
      <c r="CO19" s="21">
        <v>115.288067261439</v>
      </c>
      <c r="CP19" s="21">
        <v>112.27280725772135</v>
      </c>
      <c r="CQ19" s="21">
        <v>129.56537464958765</v>
      </c>
      <c r="CR19" s="21">
        <v>134.47110893623073</v>
      </c>
      <c r="CS19" s="21">
        <v>112.53492610670688</v>
      </c>
      <c r="CT19" s="21">
        <v>111.08221223318044</v>
      </c>
      <c r="CU19" s="12"/>
      <c r="CV19" s="21">
        <v>166.92581670488292</v>
      </c>
      <c r="CW19" s="21">
        <v>188.19081567676071</v>
      </c>
      <c r="CX19" s="21">
        <v>183.26884714128045</v>
      </c>
      <c r="CY19" s="21">
        <v>211.49642038388572</v>
      </c>
      <c r="CZ19" s="21">
        <v>219.50431017531781</v>
      </c>
      <c r="DA19" s="21">
        <v>183.69671761535974</v>
      </c>
      <c r="DB19" s="21">
        <v>181.325375851221</v>
      </c>
      <c r="DC19" s="12"/>
      <c r="DD19" s="21">
        <v>52.634266528566691</v>
      </c>
      <c r="DE19" s="21">
        <v>59.339446384564191</v>
      </c>
      <c r="DF19" s="21">
        <v>57.787474323827169</v>
      </c>
      <c r="DG19" s="21">
        <v>66.688060481405415</v>
      </c>
      <c r="DH19" s="21">
        <v>69.213070776001118</v>
      </c>
      <c r="DI19" s="21">
        <v>57.9223884372756</v>
      </c>
      <c r="DJ19" s="21">
        <v>57.174668061195817</v>
      </c>
      <c r="DK19" s="12"/>
      <c r="DL19" s="21">
        <v>175.94883382406579</v>
      </c>
      <c r="DM19" s="21">
        <v>198.36329219982886</v>
      </c>
      <c r="DN19" s="21">
        <v>193.1752713110794</v>
      </c>
      <c r="DO19" s="21">
        <v>222.92865932355522</v>
      </c>
      <c r="DP19" s="21">
        <v>231.36940802263231</v>
      </c>
      <c r="DQ19" s="21">
        <v>193.62626991889272</v>
      </c>
      <c r="DR19" s="21">
        <v>191.12674751885459</v>
      </c>
      <c r="DS19" s="12"/>
      <c r="DT19" s="21">
        <v>96.245515937950515</v>
      </c>
      <c r="DU19" s="21">
        <v>108.50641624606023</v>
      </c>
      <c r="DV19" s="21">
        <v>105.66852447785539</v>
      </c>
      <c r="DW19" s="21">
        <v>121.94388202314131</v>
      </c>
      <c r="DX19" s="21">
        <v>126.56104370468775</v>
      </c>
      <c r="DY19" s="21">
        <v>105.91522457101823</v>
      </c>
      <c r="DZ19" s="21">
        <v>104.54796445475806</v>
      </c>
      <c r="EA19" s="12"/>
      <c r="EB19" s="21">
        <v>67.672628393871449</v>
      </c>
      <c r="EC19" s="21">
        <v>76.293573923011095</v>
      </c>
      <c r="ED19" s="21">
        <v>74.298181273492062</v>
      </c>
      <c r="EE19" s="21">
        <v>85.74179204752123</v>
      </c>
      <c r="EF19" s="21">
        <v>88.988233854858564</v>
      </c>
      <c r="EG19" s="21">
        <v>74.471642276497192</v>
      </c>
      <c r="EH19" s="21">
        <v>73.510287507251761</v>
      </c>
      <c r="EI19" s="12"/>
      <c r="EJ19" s="5"/>
    </row>
    <row r="20" spans="2:140" x14ac:dyDescent="0.2">
      <c r="B20" s="6"/>
      <c r="C20" s="1" t="s">
        <v>8794</v>
      </c>
      <c r="D20" s="21">
        <v>56.068571611951292</v>
      </c>
      <c r="E20" s="21">
        <v>62.658158003038857</v>
      </c>
      <c r="F20" s="21">
        <v>60.86724777060234</v>
      </c>
      <c r="G20" s="21">
        <v>71.171050707756777</v>
      </c>
      <c r="H20" s="21">
        <v>74.778941318092933</v>
      </c>
      <c r="I20" s="21">
        <v>60.92849475617669</v>
      </c>
      <c r="J20" s="21">
        <v>60.471479911658406</v>
      </c>
      <c r="K20" s="12"/>
      <c r="L20" s="21">
        <v>50.166616705430108</v>
      </c>
      <c r="M20" s="21">
        <v>56.062562423771617</v>
      </c>
      <c r="N20" s="21">
        <v>54.460169057907365</v>
      </c>
      <c r="O20" s="21">
        <v>63.679361159571862</v>
      </c>
      <c r="P20" s="21">
        <v>66.907473810925268</v>
      </c>
      <c r="Q20" s="21">
        <v>54.514968992368622</v>
      </c>
      <c r="R20" s="21">
        <v>54.106060973589102</v>
      </c>
      <c r="S20" s="12"/>
      <c r="T20" s="21">
        <v>92.955789777708716</v>
      </c>
      <c r="U20" s="21">
        <v>103.88063037345917</v>
      </c>
      <c r="V20" s="21">
        <v>100.91148972494599</v>
      </c>
      <c r="W20" s="21">
        <v>117.99411038391256</v>
      </c>
      <c r="X20" s="21">
        <v>123.97561323789093</v>
      </c>
      <c r="Y20" s="21">
        <v>101.01303077997714</v>
      </c>
      <c r="Z20" s="21">
        <v>100.25534827459157</v>
      </c>
      <c r="AA20" s="12"/>
      <c r="AB20" s="21">
        <v>38.362706892387727</v>
      </c>
      <c r="AC20" s="21">
        <v>42.871371265237116</v>
      </c>
      <c r="AD20" s="21">
        <v>41.646011632517393</v>
      </c>
      <c r="AE20" s="21">
        <v>48.695982063202003</v>
      </c>
      <c r="AF20" s="21">
        <v>51.164538796589902</v>
      </c>
      <c r="AG20" s="21">
        <v>41.687917464752474</v>
      </c>
      <c r="AH20" s="21">
        <v>41.375223097450487</v>
      </c>
      <c r="AI20" s="12"/>
      <c r="AJ20" s="21">
        <v>36.887218165757432</v>
      </c>
      <c r="AK20" s="21">
        <v>41.222472370420306</v>
      </c>
      <c r="AL20" s="21">
        <v>40.044241954343647</v>
      </c>
      <c r="AM20" s="21">
        <v>46.823059676155779</v>
      </c>
      <c r="AN20" s="21">
        <v>49.196671919797986</v>
      </c>
      <c r="AO20" s="21">
        <v>40.08453602380046</v>
      </c>
      <c r="AP20" s="21">
        <v>39.783868362933163</v>
      </c>
      <c r="AQ20" s="12"/>
      <c r="AR20" s="21">
        <v>70.823458878254272</v>
      </c>
      <c r="AS20" s="21">
        <v>79.147146951206977</v>
      </c>
      <c r="AT20" s="21">
        <v>76.884944552339803</v>
      </c>
      <c r="AU20" s="21">
        <v>89.900274578219097</v>
      </c>
      <c r="AV20" s="21">
        <v>94.457610086012139</v>
      </c>
      <c r="AW20" s="21">
        <v>76.96230916569688</v>
      </c>
      <c r="AX20" s="21">
        <v>76.385027256831677</v>
      </c>
      <c r="AY20" s="12"/>
      <c r="AZ20" s="21">
        <v>64.921503971733074</v>
      </c>
      <c r="BA20" s="21">
        <v>72.551551371939723</v>
      </c>
      <c r="BB20" s="21">
        <v>70.477865839644821</v>
      </c>
      <c r="BC20" s="21">
        <v>82.40858503003416</v>
      </c>
      <c r="BD20" s="21">
        <v>86.586142578844445</v>
      </c>
      <c r="BE20" s="21">
        <v>70.548783401888798</v>
      </c>
      <c r="BF20" s="21">
        <v>70.019608318762366</v>
      </c>
      <c r="BG20" s="12"/>
      <c r="BH20" s="21">
        <v>88.529323597817822</v>
      </c>
      <c r="BI20" s="21">
        <v>98.933933689008725</v>
      </c>
      <c r="BJ20" s="21">
        <v>96.10618069042475</v>
      </c>
      <c r="BK20" s="21">
        <v>112.37534322277386</v>
      </c>
      <c r="BL20" s="21">
        <v>118.07201260751516</v>
      </c>
      <c r="BM20" s="21">
        <v>96.202886457121096</v>
      </c>
      <c r="BN20" s="21">
        <v>95.481284071039582</v>
      </c>
      <c r="BO20" s="12"/>
      <c r="BP20" s="21">
        <v>90.004812324448125</v>
      </c>
      <c r="BQ20" s="21">
        <v>100.58283258382554</v>
      </c>
      <c r="BR20" s="21">
        <v>97.707950368598503</v>
      </c>
      <c r="BS20" s="21">
        <v>114.24826560982009</v>
      </c>
      <c r="BT20" s="21">
        <v>120.03987948430708</v>
      </c>
      <c r="BU20" s="21">
        <v>97.806267898073116</v>
      </c>
      <c r="BV20" s="21">
        <v>97.07263880555692</v>
      </c>
      <c r="BW20" s="12"/>
      <c r="BX20" s="21">
        <v>100.33323341086022</v>
      </c>
      <c r="BY20" s="21">
        <v>112.12512484754323</v>
      </c>
      <c r="BZ20" s="21">
        <v>108.92033811581473</v>
      </c>
      <c r="CA20" s="21">
        <v>127.35872231914372</v>
      </c>
      <c r="CB20" s="21">
        <v>133.81494762185054</v>
      </c>
      <c r="CC20" s="21">
        <v>109.02993798473724</v>
      </c>
      <c r="CD20" s="21">
        <v>108.2121219471782</v>
      </c>
      <c r="CE20" s="12"/>
      <c r="CF20" s="21">
        <v>137.22045157661762</v>
      </c>
      <c r="CG20" s="21">
        <v>153.34759721796354</v>
      </c>
      <c r="CH20" s="21">
        <v>148.96458007015838</v>
      </c>
      <c r="CI20" s="21">
        <v>174.18178199529947</v>
      </c>
      <c r="CJ20" s="21">
        <v>183.01161954164849</v>
      </c>
      <c r="CK20" s="21">
        <v>149.11447400853768</v>
      </c>
      <c r="CL20" s="21">
        <v>147.99599031011135</v>
      </c>
      <c r="CM20" s="12"/>
      <c r="CN20" s="21">
        <v>100.33323341086022</v>
      </c>
      <c r="CO20" s="21">
        <v>112.12512484754323</v>
      </c>
      <c r="CP20" s="21">
        <v>108.92033811581473</v>
      </c>
      <c r="CQ20" s="21">
        <v>127.35872231914372</v>
      </c>
      <c r="CR20" s="21">
        <v>133.81494762185054</v>
      </c>
      <c r="CS20" s="21">
        <v>109.02993798473724</v>
      </c>
      <c r="CT20" s="21">
        <v>108.2121219471782</v>
      </c>
      <c r="CU20" s="12"/>
      <c r="CV20" s="21">
        <v>163.77924865596299</v>
      </c>
      <c r="CW20" s="21">
        <v>183.02777732466615</v>
      </c>
      <c r="CX20" s="21">
        <v>177.79643427728578</v>
      </c>
      <c r="CY20" s="21">
        <v>207.89438496213165</v>
      </c>
      <c r="CZ20" s="21">
        <v>218.43322332390306</v>
      </c>
      <c r="DA20" s="21">
        <v>177.97533994567402</v>
      </c>
      <c r="DB20" s="21">
        <v>176.64037553142325</v>
      </c>
      <c r="DC20" s="12"/>
      <c r="DD20" s="21">
        <v>51.642105432060404</v>
      </c>
      <c r="DE20" s="21">
        <v>57.711461318588427</v>
      </c>
      <c r="DF20" s="21">
        <v>56.06193873608111</v>
      </c>
      <c r="DG20" s="21">
        <v>65.552283546618099</v>
      </c>
      <c r="DH20" s="21">
        <v>68.875340687717184</v>
      </c>
      <c r="DI20" s="21">
        <v>56.118350433320643</v>
      </c>
      <c r="DJ20" s="21">
        <v>55.697415708106433</v>
      </c>
      <c r="DK20" s="12"/>
      <c r="DL20" s="21">
        <v>172.63218101574478</v>
      </c>
      <c r="DM20" s="21">
        <v>192.92117069356703</v>
      </c>
      <c r="DN20" s="21">
        <v>187.40705234632827</v>
      </c>
      <c r="DO20" s="21">
        <v>219.13191928440904</v>
      </c>
      <c r="DP20" s="21">
        <v>230.24042458465459</v>
      </c>
      <c r="DQ20" s="21">
        <v>187.59562859138614</v>
      </c>
      <c r="DR20" s="21">
        <v>186.18850393852722</v>
      </c>
      <c r="DS20" s="12"/>
      <c r="DT20" s="21">
        <v>94.431278504339019</v>
      </c>
      <c r="DU20" s="21">
        <v>105.52952926827598</v>
      </c>
      <c r="DV20" s="21">
        <v>102.51325940311973</v>
      </c>
      <c r="DW20" s="21">
        <v>119.86703277095879</v>
      </c>
      <c r="DX20" s="21">
        <v>125.94348011468284</v>
      </c>
      <c r="DY20" s="21">
        <v>102.61641222092916</v>
      </c>
      <c r="DZ20" s="21">
        <v>101.84670300910889</v>
      </c>
      <c r="EA20" s="12"/>
      <c r="EB20" s="21">
        <v>66.396992698363363</v>
      </c>
      <c r="EC20" s="21">
        <v>74.200450266756548</v>
      </c>
      <c r="ED20" s="21">
        <v>72.079635517818559</v>
      </c>
      <c r="EE20" s="21">
        <v>84.281507417080391</v>
      </c>
      <c r="EF20" s="21">
        <v>88.554009455636361</v>
      </c>
      <c r="EG20" s="21">
        <v>72.152164842840818</v>
      </c>
      <c r="EH20" s="21">
        <v>71.61096305327969</v>
      </c>
      <c r="EI20" s="12"/>
      <c r="EJ20" s="5"/>
    </row>
    <row r="21" spans="2:140" x14ac:dyDescent="0.2">
      <c r="B21" s="6"/>
      <c r="C21" s="1" t="s">
        <v>8795</v>
      </c>
      <c r="D21" s="21">
        <v>55.433359369038513</v>
      </c>
      <c r="E21" s="21">
        <v>61.5052520838885</v>
      </c>
      <c r="F21" s="21">
        <v>59.659872129720014</v>
      </c>
      <c r="G21" s="21">
        <v>70.08013037419235</v>
      </c>
      <c r="H21" s="21">
        <v>74.9197217268906</v>
      </c>
      <c r="I21" s="21">
        <v>60.042231557684758</v>
      </c>
      <c r="J21" s="21">
        <v>59.225664604240158</v>
      </c>
      <c r="K21" s="12"/>
      <c r="L21" s="21">
        <v>49.598268909139726</v>
      </c>
      <c r="M21" s="21">
        <v>55.031015022426558</v>
      </c>
      <c r="N21" s="21">
        <v>53.379885589749492</v>
      </c>
      <c r="O21" s="21">
        <v>62.703274545330004</v>
      </c>
      <c r="P21" s="21">
        <v>67.033435229323175</v>
      </c>
      <c r="Q21" s="21">
        <v>53.721996656875845</v>
      </c>
      <c r="R21" s="21">
        <v>52.991384119583302</v>
      </c>
      <c r="S21" s="12"/>
      <c r="T21" s="21">
        <v>91.902674743405953</v>
      </c>
      <c r="U21" s="21">
        <v>101.96923371802568</v>
      </c>
      <c r="V21" s="21">
        <v>98.909788004535812</v>
      </c>
      <c r="W21" s="21">
        <v>116.18547930458206</v>
      </c>
      <c r="X21" s="21">
        <v>124.20901233668705</v>
      </c>
      <c r="Y21" s="21">
        <v>99.543699687740528</v>
      </c>
      <c r="Z21" s="21">
        <v>98.18991763334553</v>
      </c>
      <c r="AA21" s="12"/>
      <c r="AB21" s="21">
        <v>37.928087989342139</v>
      </c>
      <c r="AC21" s="21">
        <v>42.082540899502661</v>
      </c>
      <c r="AD21" s="21">
        <v>40.819912509808425</v>
      </c>
      <c r="AE21" s="21">
        <v>47.949562887605289</v>
      </c>
      <c r="AF21" s="21">
        <v>51.260862234188302</v>
      </c>
      <c r="AG21" s="21">
        <v>41.081526855257991</v>
      </c>
      <c r="AH21" s="21">
        <v>40.522823150269581</v>
      </c>
      <c r="AI21" s="12"/>
      <c r="AJ21" s="21">
        <v>36.469315374367447</v>
      </c>
      <c r="AK21" s="21">
        <v>40.463981634137177</v>
      </c>
      <c r="AL21" s="21">
        <v>39.249915874815798</v>
      </c>
      <c r="AM21" s="21">
        <v>46.105348930389709</v>
      </c>
      <c r="AN21" s="21">
        <v>49.289290609796453</v>
      </c>
      <c r="AO21" s="21">
        <v>39.50146813005577</v>
      </c>
      <c r="AP21" s="21">
        <v>38.964253029105372</v>
      </c>
      <c r="AQ21" s="12"/>
      <c r="AR21" s="21">
        <v>70.021085518785497</v>
      </c>
      <c r="AS21" s="21">
        <v>77.690844737543372</v>
      </c>
      <c r="AT21" s="21">
        <v>75.359838479646328</v>
      </c>
      <c r="AU21" s="21">
        <v>88.522269946348231</v>
      </c>
      <c r="AV21" s="21">
        <v>94.635437970809193</v>
      </c>
      <c r="AW21" s="21">
        <v>75.842818809707069</v>
      </c>
      <c r="AX21" s="21">
        <v>74.811365815882311</v>
      </c>
      <c r="AY21" s="12"/>
      <c r="AZ21" s="21">
        <v>64.185995058886689</v>
      </c>
      <c r="BA21" s="21">
        <v>71.216607676081424</v>
      </c>
      <c r="BB21" s="21">
        <v>69.079851939675805</v>
      </c>
      <c r="BC21" s="21">
        <v>81.145414117485871</v>
      </c>
      <c r="BD21" s="21">
        <v>86.749151473241753</v>
      </c>
      <c r="BE21" s="21">
        <v>69.522583908898142</v>
      </c>
      <c r="BF21" s="21">
        <v>68.577085331225447</v>
      </c>
      <c r="BG21" s="12"/>
      <c r="BH21" s="21">
        <v>87.526356898481865</v>
      </c>
      <c r="BI21" s="21">
        <v>97.113555921929205</v>
      </c>
      <c r="BJ21" s="21">
        <v>94.19979809955791</v>
      </c>
      <c r="BK21" s="21">
        <v>110.65283743293529</v>
      </c>
      <c r="BL21" s="21">
        <v>118.29429746351147</v>
      </c>
      <c r="BM21" s="21">
        <v>94.803523512133836</v>
      </c>
      <c r="BN21" s="21">
        <v>93.514207269852875</v>
      </c>
      <c r="BO21" s="12"/>
      <c r="BP21" s="21">
        <v>88.985129513456556</v>
      </c>
      <c r="BQ21" s="21">
        <v>98.732115187294696</v>
      </c>
      <c r="BR21" s="21">
        <v>95.769794734550544</v>
      </c>
      <c r="BS21" s="21">
        <v>112.49705139015087</v>
      </c>
      <c r="BT21" s="21">
        <v>120.26586908790334</v>
      </c>
      <c r="BU21" s="21">
        <v>96.383582237336057</v>
      </c>
      <c r="BV21" s="21">
        <v>95.072777391017098</v>
      </c>
      <c r="BW21" s="12"/>
      <c r="BX21" s="21">
        <v>99.196537818279452</v>
      </c>
      <c r="BY21" s="21">
        <v>110.06203004485312</v>
      </c>
      <c r="BZ21" s="21">
        <v>106.75977117949898</v>
      </c>
      <c r="CA21" s="21">
        <v>125.40654909066001</v>
      </c>
      <c r="CB21" s="21">
        <v>134.06687045864635</v>
      </c>
      <c r="CC21" s="21">
        <v>107.44399331375169</v>
      </c>
      <c r="CD21" s="21">
        <v>105.9827682391666</v>
      </c>
      <c r="CE21" s="12"/>
      <c r="CF21" s="21">
        <v>135.66585319264689</v>
      </c>
      <c r="CG21" s="21">
        <v>150.52601167899027</v>
      </c>
      <c r="CH21" s="21">
        <v>146.00968705431478</v>
      </c>
      <c r="CI21" s="21">
        <v>171.51189802104969</v>
      </c>
      <c r="CJ21" s="21">
        <v>183.35616106844279</v>
      </c>
      <c r="CK21" s="21">
        <v>146.94546144380743</v>
      </c>
      <c r="CL21" s="21">
        <v>144.94702126827195</v>
      </c>
      <c r="CM21" s="12"/>
      <c r="CN21" s="21">
        <v>99.196537818279452</v>
      </c>
      <c r="CO21" s="21">
        <v>110.06203004485312</v>
      </c>
      <c r="CP21" s="21">
        <v>106.75977117949898</v>
      </c>
      <c r="CQ21" s="21">
        <v>125.40654909066001</v>
      </c>
      <c r="CR21" s="21">
        <v>134.06687045864635</v>
      </c>
      <c r="CS21" s="21">
        <v>107.44399331375169</v>
      </c>
      <c r="CT21" s="21">
        <v>105.9827682391666</v>
      </c>
      <c r="CU21" s="12"/>
      <c r="CV21" s="21">
        <v>161.92376026219145</v>
      </c>
      <c r="CW21" s="21">
        <v>179.66007845556905</v>
      </c>
      <c r="CX21" s="21">
        <v>174.26962648418214</v>
      </c>
      <c r="CY21" s="21">
        <v>204.70774925093028</v>
      </c>
      <c r="CZ21" s="21">
        <v>218.84445030749623</v>
      </c>
      <c r="DA21" s="21">
        <v>175.38651849744758</v>
      </c>
      <c r="DB21" s="21">
        <v>173.00128344922783</v>
      </c>
      <c r="DC21" s="12"/>
      <c r="DD21" s="21">
        <v>51.057041524114425</v>
      </c>
      <c r="DE21" s="21">
        <v>56.649574287792049</v>
      </c>
      <c r="DF21" s="21">
        <v>54.949882224742126</v>
      </c>
      <c r="DG21" s="21">
        <v>64.54748850254559</v>
      </c>
      <c r="DH21" s="21">
        <v>69.005006853715031</v>
      </c>
      <c r="DI21" s="21">
        <v>55.302055382078073</v>
      </c>
      <c r="DJ21" s="21">
        <v>54.549954240747518</v>
      </c>
      <c r="DK21" s="12"/>
      <c r="DL21" s="21">
        <v>170.67639595203966</v>
      </c>
      <c r="DM21" s="21">
        <v>189.37143404776197</v>
      </c>
      <c r="DN21" s="21">
        <v>183.68960629413795</v>
      </c>
      <c r="DO21" s="21">
        <v>215.77303299422383</v>
      </c>
      <c r="DP21" s="21">
        <v>230.6738800538474</v>
      </c>
      <c r="DQ21" s="21">
        <v>184.86687084866099</v>
      </c>
      <c r="DR21" s="21">
        <v>182.35270417621314</v>
      </c>
      <c r="DS21" s="12"/>
      <c r="DT21" s="21">
        <v>93.361447358380659</v>
      </c>
      <c r="DU21" s="21">
        <v>103.58779298339117</v>
      </c>
      <c r="DV21" s="21">
        <v>100.47978463952845</v>
      </c>
      <c r="DW21" s="21">
        <v>118.02969326179765</v>
      </c>
      <c r="DX21" s="21">
        <v>126.18058396107891</v>
      </c>
      <c r="DY21" s="21">
        <v>101.12375841294276</v>
      </c>
      <c r="DZ21" s="21">
        <v>99.748487754509739</v>
      </c>
      <c r="EA21" s="12"/>
      <c r="EB21" s="21">
        <v>65.644767673861395</v>
      </c>
      <c r="EC21" s="21">
        <v>72.835166941446914</v>
      </c>
      <c r="ED21" s="21">
        <v>70.649848574668439</v>
      </c>
      <c r="EE21" s="21">
        <v>82.989628074701457</v>
      </c>
      <c r="EF21" s="21">
        <v>88.720723097633609</v>
      </c>
      <c r="EG21" s="21">
        <v>71.102642634100377</v>
      </c>
      <c r="EH21" s="21">
        <v>70.135655452389656</v>
      </c>
      <c r="EI21" s="12"/>
      <c r="EJ21" s="5"/>
    </row>
    <row r="22" spans="2:140" x14ac:dyDescent="0.2">
      <c r="B22" s="6"/>
      <c r="C22" s="1" t="s">
        <v>8796</v>
      </c>
      <c r="D22" s="21">
        <v>54.573401694035397</v>
      </c>
      <c r="E22" s="21">
        <v>61.674034361256453</v>
      </c>
      <c r="F22" s="21">
        <v>58.395226580248689</v>
      </c>
      <c r="G22" s="21">
        <v>70.50985760070094</v>
      </c>
      <c r="H22" s="21">
        <v>75.428316824963758</v>
      </c>
      <c r="I22" s="21">
        <v>60.56801736811498</v>
      </c>
      <c r="J22" s="21">
        <v>58.165375879946531</v>
      </c>
      <c r="K22" s="12"/>
      <c r="L22" s="21">
        <v>48.828833094663253</v>
      </c>
      <c r="M22" s="21">
        <v>55.182030744282095</v>
      </c>
      <c r="N22" s="21">
        <v>52.24836062443304</v>
      </c>
      <c r="O22" s="21">
        <v>63.087767326942959</v>
      </c>
      <c r="P22" s="21">
        <v>67.488494001283371</v>
      </c>
      <c r="Q22" s="21">
        <v>54.19243659252394</v>
      </c>
      <c r="R22" s="21">
        <v>52.042704734689011</v>
      </c>
      <c r="S22" s="12"/>
      <c r="T22" s="21">
        <v>90.476955440111325</v>
      </c>
      <c r="U22" s="21">
        <v>102.24905696734622</v>
      </c>
      <c r="V22" s="21">
        <v>96.813138804096511</v>
      </c>
      <c r="W22" s="21">
        <v>116.89792181168842</v>
      </c>
      <c r="X22" s="21">
        <v>125.05220947296623</v>
      </c>
      <c r="Y22" s="21">
        <v>100.41539721555905</v>
      </c>
      <c r="Z22" s="21">
        <v>96.432070537806098</v>
      </c>
      <c r="AA22" s="12"/>
      <c r="AB22" s="21">
        <v>37.339695895918958</v>
      </c>
      <c r="AC22" s="21">
        <v>42.198023510333364</v>
      </c>
      <c r="AD22" s="21">
        <v>39.954628712801735</v>
      </c>
      <c r="AE22" s="21">
        <v>48.243586779426963</v>
      </c>
      <c r="AF22" s="21">
        <v>51.608848353922568</v>
      </c>
      <c r="AG22" s="21">
        <v>41.441275041341832</v>
      </c>
      <c r="AH22" s="21">
        <v>39.797362444173942</v>
      </c>
      <c r="AI22" s="12"/>
      <c r="AJ22" s="21">
        <v>35.903553746075922</v>
      </c>
      <c r="AK22" s="21">
        <v>40.575022606089775</v>
      </c>
      <c r="AL22" s="21">
        <v>38.417912223847821</v>
      </c>
      <c r="AM22" s="21">
        <v>46.388064210987466</v>
      </c>
      <c r="AN22" s="21">
        <v>49.623892648002474</v>
      </c>
      <c r="AO22" s="21">
        <v>39.847379847444074</v>
      </c>
      <c r="AP22" s="21">
        <v>38.266694657859567</v>
      </c>
      <c r="AQ22" s="12"/>
      <c r="AR22" s="21">
        <v>68.934823192465771</v>
      </c>
      <c r="AS22" s="21">
        <v>77.90404340369237</v>
      </c>
      <c r="AT22" s="21">
        <v>73.762391469787815</v>
      </c>
      <c r="AU22" s="21">
        <v>89.065083285095938</v>
      </c>
      <c r="AV22" s="21">
        <v>95.277873884164748</v>
      </c>
      <c r="AW22" s="21">
        <v>76.506969307092618</v>
      </c>
      <c r="AX22" s="21">
        <v>73.472053743090356</v>
      </c>
      <c r="AY22" s="12"/>
      <c r="AZ22" s="21">
        <v>63.190254593093613</v>
      </c>
      <c r="BA22" s="21">
        <v>71.412039786717997</v>
      </c>
      <c r="BB22" s="21">
        <v>67.615525513972159</v>
      </c>
      <c r="BC22" s="21">
        <v>81.642993011337936</v>
      </c>
      <c r="BD22" s="21">
        <v>87.338051060484347</v>
      </c>
      <c r="BE22" s="21">
        <v>70.131388531501557</v>
      </c>
      <c r="BF22" s="21">
        <v>67.349382597832829</v>
      </c>
      <c r="BG22" s="12"/>
      <c r="BH22" s="21">
        <v>86.168528990582203</v>
      </c>
      <c r="BI22" s="21">
        <v>97.380054254615445</v>
      </c>
      <c r="BJ22" s="21">
        <v>92.202989337234769</v>
      </c>
      <c r="BK22" s="21">
        <v>111.33135410636991</v>
      </c>
      <c r="BL22" s="21">
        <v>119.09734235520592</v>
      </c>
      <c r="BM22" s="21">
        <v>95.633711633865758</v>
      </c>
      <c r="BN22" s="21">
        <v>91.840067178862952</v>
      </c>
      <c r="BO22" s="12"/>
      <c r="BP22" s="21">
        <v>87.604671140425239</v>
      </c>
      <c r="BQ22" s="21">
        <v>99.003055158859041</v>
      </c>
      <c r="BR22" s="21">
        <v>93.739705826188683</v>
      </c>
      <c r="BS22" s="21">
        <v>113.18687667480941</v>
      </c>
      <c r="BT22" s="21">
        <v>121.08229806112602</v>
      </c>
      <c r="BU22" s="21">
        <v>97.227606827763523</v>
      </c>
      <c r="BV22" s="21">
        <v>93.370734965177334</v>
      </c>
      <c r="BW22" s="12"/>
      <c r="BX22" s="21">
        <v>97.657666189326505</v>
      </c>
      <c r="BY22" s="21">
        <v>110.36406148856419</v>
      </c>
      <c r="BZ22" s="21">
        <v>104.49672124886608</v>
      </c>
      <c r="CA22" s="21">
        <v>126.17553465388592</v>
      </c>
      <c r="CB22" s="21">
        <v>134.97698800256674</v>
      </c>
      <c r="CC22" s="21">
        <v>108.38487318504788</v>
      </c>
      <c r="CD22" s="21">
        <v>104.08540946937802</v>
      </c>
      <c r="CE22" s="12"/>
      <c r="CF22" s="21">
        <v>133.56121993540242</v>
      </c>
      <c r="CG22" s="21">
        <v>150.93908409465394</v>
      </c>
      <c r="CH22" s="21">
        <v>142.91463347271389</v>
      </c>
      <c r="CI22" s="21">
        <v>172.56359886487337</v>
      </c>
      <c r="CJ22" s="21">
        <v>184.6008806505692</v>
      </c>
      <c r="CK22" s="21">
        <v>148.23225303249194</v>
      </c>
      <c r="CL22" s="21">
        <v>142.35210412723757</v>
      </c>
      <c r="CM22" s="12"/>
      <c r="CN22" s="21">
        <v>97.657666189326505</v>
      </c>
      <c r="CO22" s="21">
        <v>110.36406148856419</v>
      </c>
      <c r="CP22" s="21">
        <v>104.49672124886608</v>
      </c>
      <c r="CQ22" s="21">
        <v>126.17553465388592</v>
      </c>
      <c r="CR22" s="21">
        <v>134.97698800256674</v>
      </c>
      <c r="CS22" s="21">
        <v>108.38487318504788</v>
      </c>
      <c r="CT22" s="21">
        <v>104.08540946937802</v>
      </c>
      <c r="CU22" s="12"/>
      <c r="CV22" s="21">
        <v>159.4117786325771</v>
      </c>
      <c r="CW22" s="21">
        <v>180.15310037103859</v>
      </c>
      <c r="CX22" s="21">
        <v>170.57553027388434</v>
      </c>
      <c r="CY22" s="21">
        <v>205.96300509678434</v>
      </c>
      <c r="CZ22" s="21">
        <v>220.33008335713097</v>
      </c>
      <c r="DA22" s="21">
        <v>176.92236652265166</v>
      </c>
      <c r="DB22" s="21">
        <v>169.90412428089647</v>
      </c>
      <c r="DC22" s="12"/>
      <c r="DD22" s="21">
        <v>50.264975244506296</v>
      </c>
      <c r="DE22" s="21">
        <v>56.805031648525684</v>
      </c>
      <c r="DF22" s="21">
        <v>53.785077113386954</v>
      </c>
      <c r="DG22" s="21">
        <v>64.943289895382463</v>
      </c>
      <c r="DH22" s="21">
        <v>69.473449707203471</v>
      </c>
      <c r="DI22" s="21">
        <v>55.786331786421698</v>
      </c>
      <c r="DJ22" s="21">
        <v>53.573372521003392</v>
      </c>
      <c r="DK22" s="12"/>
      <c r="DL22" s="21">
        <v>168.02863153163531</v>
      </c>
      <c r="DM22" s="21">
        <v>189.89110579650014</v>
      </c>
      <c r="DN22" s="21">
        <v>179.79582920760782</v>
      </c>
      <c r="DO22" s="21">
        <v>217.09614050742135</v>
      </c>
      <c r="DP22" s="21">
        <v>232.23981759265158</v>
      </c>
      <c r="DQ22" s="21">
        <v>186.48573768603825</v>
      </c>
      <c r="DR22" s="21">
        <v>179.08813099878276</v>
      </c>
      <c r="DS22" s="12"/>
      <c r="DT22" s="21">
        <v>91.913097589954361</v>
      </c>
      <c r="DU22" s="21">
        <v>103.87205787158982</v>
      </c>
      <c r="DV22" s="21">
        <v>98.349855293050425</v>
      </c>
      <c r="DW22" s="21">
        <v>118.75344438012792</v>
      </c>
      <c r="DX22" s="21">
        <v>127.03716517888633</v>
      </c>
      <c r="DY22" s="21">
        <v>102.00929240945682</v>
      </c>
      <c r="DZ22" s="21">
        <v>97.96273832412048</v>
      </c>
      <c r="EA22" s="12"/>
      <c r="EB22" s="21">
        <v>64.626396742936649</v>
      </c>
      <c r="EC22" s="21">
        <v>73.03504069096158</v>
      </c>
      <c r="ED22" s="21">
        <v>69.152242002926073</v>
      </c>
      <c r="EE22" s="21">
        <v>83.498515579777433</v>
      </c>
      <c r="EF22" s="21">
        <v>89.323006766404447</v>
      </c>
      <c r="EG22" s="21">
        <v>71.725283725399322</v>
      </c>
      <c r="EH22" s="21">
        <v>68.880050384147211</v>
      </c>
      <c r="EI22" s="12"/>
      <c r="EJ22" s="5"/>
    </row>
    <row r="23" spans="2:140" x14ac:dyDescent="0.2">
      <c r="B23" s="6"/>
      <c r="C23" s="1" t="s">
        <v>8797</v>
      </c>
      <c r="D23" s="21">
        <v>54.732736384442241</v>
      </c>
      <c r="E23" s="21">
        <v>64.560864681181855</v>
      </c>
      <c r="F23" s="21">
        <v>57.65971894895236</v>
      </c>
      <c r="G23" s="21">
        <v>73.136700716555637</v>
      </c>
      <c r="H23" s="21">
        <v>76.980756651468639</v>
      </c>
      <c r="I23" s="21">
        <v>63.888235448672233</v>
      </c>
      <c r="J23" s="21">
        <v>57.84251839357276</v>
      </c>
      <c r="K23" s="12"/>
      <c r="L23" s="21">
        <v>48.971395712395697</v>
      </c>
      <c r="M23" s="21">
        <v>57.764984188425878</v>
      </c>
      <c r="N23" s="21">
        <v>51.590274849062645</v>
      </c>
      <c r="O23" s="21">
        <v>65.438100641128742</v>
      </c>
      <c r="P23" s="21">
        <v>68.877519109208791</v>
      </c>
      <c r="Q23" s="21">
        <v>57.163158033022533</v>
      </c>
      <c r="R23" s="21">
        <v>51.753832246880897</v>
      </c>
      <c r="S23" s="12"/>
      <c r="T23" s="21">
        <v>90.741115584733194</v>
      </c>
      <c r="U23" s="21">
        <v>107.03511776090676</v>
      </c>
      <c r="V23" s="21">
        <v>95.593744573263137</v>
      </c>
      <c r="W23" s="21">
        <v>121.25295118797384</v>
      </c>
      <c r="X23" s="21">
        <v>127.62599129059275</v>
      </c>
      <c r="Y23" s="21">
        <v>105.91996929648292</v>
      </c>
      <c r="Z23" s="21">
        <v>95.896806810396953</v>
      </c>
      <c r="AA23" s="12"/>
      <c r="AB23" s="21">
        <v>37.448714368302582</v>
      </c>
      <c r="AC23" s="21">
        <v>44.173223202913903</v>
      </c>
      <c r="AD23" s="21">
        <v>39.451386649283194</v>
      </c>
      <c r="AE23" s="21">
        <v>50.040900490274915</v>
      </c>
      <c r="AF23" s="21">
        <v>52.671044024689067</v>
      </c>
      <c r="AG23" s="21">
        <v>43.713003201723104</v>
      </c>
      <c r="AH23" s="21">
        <v>39.57645995349715</v>
      </c>
      <c r="AI23" s="12"/>
      <c r="AJ23" s="21">
        <v>36.008379200290953</v>
      </c>
      <c r="AK23" s="21">
        <v>42.47425307972491</v>
      </c>
      <c r="AL23" s="21">
        <v>37.93402562431077</v>
      </c>
      <c r="AM23" s="21">
        <v>48.116250471418191</v>
      </c>
      <c r="AN23" s="21">
        <v>50.645234639124112</v>
      </c>
      <c r="AO23" s="21">
        <v>42.031733847810685</v>
      </c>
      <c r="AP23" s="21">
        <v>38.054288416824186</v>
      </c>
      <c r="AQ23" s="12"/>
      <c r="AR23" s="21">
        <v>69.136088064558621</v>
      </c>
      <c r="AS23" s="21">
        <v>81.550565913071821</v>
      </c>
      <c r="AT23" s="21">
        <v>72.833329198676665</v>
      </c>
      <c r="AU23" s="21">
        <v>92.383200905122919</v>
      </c>
      <c r="AV23" s="21">
        <v>97.238850507118286</v>
      </c>
      <c r="AW23" s="21">
        <v>80.700928987796516</v>
      </c>
      <c r="AX23" s="21">
        <v>73.064233760302443</v>
      </c>
      <c r="AY23" s="12"/>
      <c r="AZ23" s="21">
        <v>63.37474739251207</v>
      </c>
      <c r="BA23" s="21">
        <v>74.754685420315823</v>
      </c>
      <c r="BB23" s="21">
        <v>66.763885098786943</v>
      </c>
      <c r="BC23" s="21">
        <v>84.684600829696009</v>
      </c>
      <c r="BD23" s="21">
        <v>89.135612964858424</v>
      </c>
      <c r="BE23" s="21">
        <v>73.975851572146794</v>
      </c>
      <c r="BF23" s="21">
        <v>66.975547613610559</v>
      </c>
      <c r="BG23" s="12"/>
      <c r="BH23" s="21">
        <v>86.420110080698279</v>
      </c>
      <c r="BI23" s="21">
        <v>101.93820739133977</v>
      </c>
      <c r="BJ23" s="21">
        <v>91.041661498345832</v>
      </c>
      <c r="BK23" s="21">
        <v>115.47900113140365</v>
      </c>
      <c r="BL23" s="21">
        <v>121.54856313389786</v>
      </c>
      <c r="BM23" s="21">
        <v>100.87616123474564</v>
      </c>
      <c r="BN23" s="21">
        <v>91.33029220037804</v>
      </c>
      <c r="BO23" s="12"/>
      <c r="BP23" s="21">
        <v>87.860445248709908</v>
      </c>
      <c r="BQ23" s="21">
        <v>103.63717751452877</v>
      </c>
      <c r="BR23" s="21">
        <v>92.559022523318262</v>
      </c>
      <c r="BS23" s="21">
        <v>117.40365115026037</v>
      </c>
      <c r="BT23" s="21">
        <v>123.57437251946281</v>
      </c>
      <c r="BU23" s="21">
        <v>102.55743058865806</v>
      </c>
      <c r="BV23" s="21">
        <v>92.852463737051011</v>
      </c>
      <c r="BW23" s="12"/>
      <c r="BX23" s="21">
        <v>97.942791424791395</v>
      </c>
      <c r="BY23" s="21">
        <v>115.52996837685176</v>
      </c>
      <c r="BZ23" s="21">
        <v>103.18054969812529</v>
      </c>
      <c r="CA23" s="21">
        <v>130.87620128225748</v>
      </c>
      <c r="CB23" s="21">
        <v>137.75503821841758</v>
      </c>
      <c r="CC23" s="21">
        <v>114.32631606604507</v>
      </c>
      <c r="CD23" s="21">
        <v>103.50766449376179</v>
      </c>
      <c r="CE23" s="12"/>
      <c r="CF23" s="21">
        <v>133.95117062508234</v>
      </c>
      <c r="CG23" s="21">
        <v>158.00422145657666</v>
      </c>
      <c r="CH23" s="21">
        <v>141.11457532243605</v>
      </c>
      <c r="CI23" s="21">
        <v>178.99245175367565</v>
      </c>
      <c r="CJ23" s="21">
        <v>188.40027285754167</v>
      </c>
      <c r="CK23" s="21">
        <v>156.35804991385572</v>
      </c>
      <c r="CL23" s="21">
        <v>141.56195291058597</v>
      </c>
      <c r="CM23" s="12"/>
      <c r="CN23" s="21">
        <v>97.942791424791395</v>
      </c>
      <c r="CO23" s="21">
        <v>115.52996837685176</v>
      </c>
      <c r="CP23" s="21">
        <v>103.18054969812529</v>
      </c>
      <c r="CQ23" s="21">
        <v>130.87620128225748</v>
      </c>
      <c r="CR23" s="21">
        <v>137.75503821841758</v>
      </c>
      <c r="CS23" s="21">
        <v>114.32631606604507</v>
      </c>
      <c r="CT23" s="21">
        <v>103.50766449376179</v>
      </c>
      <c r="CU23" s="12"/>
      <c r="CV23" s="21">
        <v>159.87720364929183</v>
      </c>
      <c r="CW23" s="21">
        <v>188.58568367397859</v>
      </c>
      <c r="CX23" s="21">
        <v>168.4270737719398</v>
      </c>
      <c r="CY23" s="21">
        <v>213.63615209309674</v>
      </c>
      <c r="CZ23" s="21">
        <v>224.86484179771102</v>
      </c>
      <c r="DA23" s="21">
        <v>186.62089828427943</v>
      </c>
      <c r="DB23" s="21">
        <v>168.9610405706994</v>
      </c>
      <c r="DC23" s="12"/>
      <c r="DD23" s="21">
        <v>50.411730880407333</v>
      </c>
      <c r="DE23" s="21">
        <v>59.463954311614877</v>
      </c>
      <c r="DF23" s="21">
        <v>53.107635874035076</v>
      </c>
      <c r="DG23" s="21">
        <v>67.362750659985466</v>
      </c>
      <c r="DH23" s="21">
        <v>70.90332849477376</v>
      </c>
      <c r="DI23" s="21">
        <v>58.84442738693496</v>
      </c>
      <c r="DJ23" s="21">
        <v>53.276003783553868</v>
      </c>
      <c r="DK23" s="12"/>
      <c r="DL23" s="21">
        <v>168.51921465736166</v>
      </c>
      <c r="DM23" s="21">
        <v>198.77950441311256</v>
      </c>
      <c r="DN23" s="21">
        <v>177.53123992177439</v>
      </c>
      <c r="DO23" s="21">
        <v>225.18405220623711</v>
      </c>
      <c r="DP23" s="21">
        <v>237.01969811110084</v>
      </c>
      <c r="DQ23" s="21">
        <v>196.708514407754</v>
      </c>
      <c r="DR23" s="21">
        <v>178.09406979073719</v>
      </c>
      <c r="DS23" s="12"/>
      <c r="DT23" s="21">
        <v>92.181450752744837</v>
      </c>
      <c r="DU23" s="21">
        <v>108.73408788409576</v>
      </c>
      <c r="DV23" s="21">
        <v>97.111105598235568</v>
      </c>
      <c r="DW23" s="21">
        <v>123.17760120683056</v>
      </c>
      <c r="DX23" s="21">
        <v>129.65180067615771</v>
      </c>
      <c r="DY23" s="21">
        <v>107.60123865039535</v>
      </c>
      <c r="DZ23" s="21">
        <v>97.418978347069924</v>
      </c>
      <c r="EA23" s="12"/>
      <c r="EB23" s="21">
        <v>64.815082560523706</v>
      </c>
      <c r="EC23" s="21">
        <v>76.453655543504823</v>
      </c>
      <c r="ED23" s="21">
        <v>68.281246123759374</v>
      </c>
      <c r="EE23" s="21">
        <v>86.609250848552733</v>
      </c>
      <c r="EF23" s="21">
        <v>91.161422350423393</v>
      </c>
      <c r="EG23" s="21">
        <v>75.657120926059221</v>
      </c>
      <c r="EH23" s="21">
        <v>68.49771915028353</v>
      </c>
      <c r="EI23" s="12"/>
      <c r="EJ23" s="5"/>
    </row>
    <row r="24" spans="2:140" x14ac:dyDescent="0.2">
      <c r="B24" s="6"/>
      <c r="C24" s="1" t="s">
        <v>8798</v>
      </c>
      <c r="D24" s="21">
        <v>55.257174858587632</v>
      </c>
      <c r="E24" s="21">
        <v>65.664885019347011</v>
      </c>
      <c r="F24" s="21">
        <v>57.319118829333746</v>
      </c>
      <c r="G24" s="21">
        <v>75.19047950475634</v>
      </c>
      <c r="H24" s="21">
        <v>79.336119622413335</v>
      </c>
      <c r="I24" s="21">
        <v>65.887796126133907</v>
      </c>
      <c r="J24" s="21">
        <v>57.150149872841993</v>
      </c>
      <c r="K24" s="12"/>
      <c r="L24" s="21">
        <v>49.440630136631043</v>
      </c>
      <c r="M24" s="21">
        <v>58.752791859415751</v>
      </c>
      <c r="N24" s="21">
        <v>51.285527373614407</v>
      </c>
      <c r="O24" s="21">
        <v>67.275692188466195</v>
      </c>
      <c r="P24" s="21">
        <v>70.984949135843522</v>
      </c>
      <c r="Q24" s="21">
        <v>58.952238639172457</v>
      </c>
      <c r="R24" s="21">
        <v>51.134344623069154</v>
      </c>
      <c r="S24" s="12"/>
      <c r="T24" s="21">
        <v>91.610579370816339</v>
      </c>
      <c r="U24" s="21">
        <v>108.86546726891741</v>
      </c>
      <c r="V24" s="21">
        <v>95.029065427579638</v>
      </c>
      <c r="W24" s="21">
        <v>124.65790023156971</v>
      </c>
      <c r="X24" s="21">
        <v>131.53093516347474</v>
      </c>
      <c r="Y24" s="21">
        <v>109.23503041964307</v>
      </c>
      <c r="Z24" s="21">
        <v>94.748932683922249</v>
      </c>
      <c r="AA24" s="12"/>
      <c r="AB24" s="21">
        <v>37.807540692717851</v>
      </c>
      <c r="AC24" s="21">
        <v>44.928605539553217</v>
      </c>
      <c r="AD24" s="21">
        <v>39.218344462175722</v>
      </c>
      <c r="AE24" s="21">
        <v>51.446117555885913</v>
      </c>
      <c r="AF24" s="21">
        <v>54.282608162703859</v>
      </c>
      <c r="AG24" s="21">
        <v>45.081123665249521</v>
      </c>
      <c r="AH24" s="21">
        <v>39.102734123523469</v>
      </c>
      <c r="AI24" s="12"/>
      <c r="AJ24" s="21">
        <v>36.353404512228707</v>
      </c>
      <c r="AK24" s="21">
        <v>43.200582249570402</v>
      </c>
      <c r="AL24" s="21">
        <v>37.709946598245885</v>
      </c>
      <c r="AM24" s="21">
        <v>49.46742072681338</v>
      </c>
      <c r="AN24" s="21">
        <v>52.194815541061409</v>
      </c>
      <c r="AO24" s="21">
        <v>43.34723429350916</v>
      </c>
      <c r="AP24" s="21">
        <v>37.598782811080262</v>
      </c>
      <c r="AQ24" s="12"/>
      <c r="AR24" s="21">
        <v>69.798536663479112</v>
      </c>
      <c r="AS24" s="21">
        <v>82.945117919175175</v>
      </c>
      <c r="AT24" s="21">
        <v>72.403097468632097</v>
      </c>
      <c r="AU24" s="21">
        <v>94.977447795481694</v>
      </c>
      <c r="AV24" s="21">
        <v>100.2140458388379</v>
      </c>
      <c r="AW24" s="21">
        <v>83.226689843537585</v>
      </c>
      <c r="AX24" s="21">
        <v>72.189662997274098</v>
      </c>
      <c r="AY24" s="12"/>
      <c r="AZ24" s="21">
        <v>63.981991941522523</v>
      </c>
      <c r="BA24" s="21">
        <v>76.033024759243901</v>
      </c>
      <c r="BB24" s="21">
        <v>66.369506012912751</v>
      </c>
      <c r="BC24" s="21">
        <v>87.062660479191536</v>
      </c>
      <c r="BD24" s="21">
        <v>91.862875352268063</v>
      </c>
      <c r="BE24" s="21">
        <v>76.291132356576114</v>
      </c>
      <c r="BF24" s="21">
        <v>66.173857747501245</v>
      </c>
      <c r="BG24" s="12"/>
      <c r="BH24" s="21">
        <v>87.248170829348894</v>
      </c>
      <c r="BI24" s="21">
        <v>103.68139739896897</v>
      </c>
      <c r="BJ24" s="21">
        <v>90.503871835790122</v>
      </c>
      <c r="BK24" s="21">
        <v>118.7218097443521</v>
      </c>
      <c r="BL24" s="21">
        <v>125.26755729854737</v>
      </c>
      <c r="BM24" s="21">
        <v>104.03336230442197</v>
      </c>
      <c r="BN24" s="21">
        <v>90.237078746592616</v>
      </c>
      <c r="BO24" s="12"/>
      <c r="BP24" s="21">
        <v>88.702307009838037</v>
      </c>
      <c r="BQ24" s="21">
        <v>105.40942068895178</v>
      </c>
      <c r="BR24" s="21">
        <v>92.012269699719965</v>
      </c>
      <c r="BS24" s="21">
        <v>120.70050657342465</v>
      </c>
      <c r="BT24" s="21">
        <v>127.35534992018982</v>
      </c>
      <c r="BU24" s="21">
        <v>105.76725167616233</v>
      </c>
      <c r="BV24" s="21">
        <v>91.741030059035822</v>
      </c>
      <c r="BW24" s="12"/>
      <c r="BX24" s="21">
        <v>98.881260273262086</v>
      </c>
      <c r="BY24" s="21">
        <v>117.5055837188315</v>
      </c>
      <c r="BZ24" s="21">
        <v>102.57105474722881</v>
      </c>
      <c r="CA24" s="21">
        <v>134.55138437693239</v>
      </c>
      <c r="CB24" s="21">
        <v>141.96989827168704</v>
      </c>
      <c r="CC24" s="21">
        <v>117.90447727834491</v>
      </c>
      <c r="CD24" s="21">
        <v>102.26868924613831</v>
      </c>
      <c r="CE24" s="12"/>
      <c r="CF24" s="21">
        <v>135.23466478549079</v>
      </c>
      <c r="CG24" s="21">
        <v>160.7061659684019</v>
      </c>
      <c r="CH24" s="21">
        <v>140.28100134547469</v>
      </c>
      <c r="CI24" s="21">
        <v>184.01880510374576</v>
      </c>
      <c r="CJ24" s="21">
        <v>194.16471381274843</v>
      </c>
      <c r="CK24" s="21">
        <v>161.25171157185406</v>
      </c>
      <c r="CL24" s="21">
        <v>139.86747205721855</v>
      </c>
      <c r="CM24" s="12"/>
      <c r="CN24" s="21">
        <v>98.881260273262086</v>
      </c>
      <c r="CO24" s="21">
        <v>117.5055837188315</v>
      </c>
      <c r="CP24" s="21">
        <v>102.57105474722881</v>
      </c>
      <c r="CQ24" s="21">
        <v>134.55138437693239</v>
      </c>
      <c r="CR24" s="21">
        <v>141.96989827168704</v>
      </c>
      <c r="CS24" s="21">
        <v>117.90447727834491</v>
      </c>
      <c r="CT24" s="21">
        <v>102.26868924613831</v>
      </c>
      <c r="CU24" s="12"/>
      <c r="CV24" s="21">
        <v>161.40911603429547</v>
      </c>
      <c r="CW24" s="21">
        <v>191.8105851880926</v>
      </c>
      <c r="CX24" s="21">
        <v>167.43216289621174</v>
      </c>
      <c r="CY24" s="21">
        <v>219.63534802705141</v>
      </c>
      <c r="CZ24" s="21">
        <v>231.74498100231264</v>
      </c>
      <c r="DA24" s="21">
        <v>192.46172026318064</v>
      </c>
      <c r="DB24" s="21">
        <v>166.93859568119635</v>
      </c>
      <c r="DC24" s="12"/>
      <c r="DD24" s="21">
        <v>50.894766317120194</v>
      </c>
      <c r="DE24" s="21">
        <v>60.480815149398566</v>
      </c>
      <c r="DF24" s="21">
        <v>52.793925237544244</v>
      </c>
      <c r="DG24" s="21">
        <v>69.254389017538742</v>
      </c>
      <c r="DH24" s="21">
        <v>73.072741757485971</v>
      </c>
      <c r="DI24" s="21">
        <v>60.686128010912824</v>
      </c>
      <c r="DJ24" s="21">
        <v>52.638295935512367</v>
      </c>
      <c r="DK24" s="12"/>
      <c r="DL24" s="21">
        <v>170.13393311723036</v>
      </c>
      <c r="DM24" s="21">
        <v>202.17872492798949</v>
      </c>
      <c r="DN24" s="21">
        <v>176.48255007979077</v>
      </c>
      <c r="DO24" s="21">
        <v>231.50752900148663</v>
      </c>
      <c r="DP24" s="21">
        <v>244.2717367321674</v>
      </c>
      <c r="DQ24" s="21">
        <v>202.86505649362286</v>
      </c>
      <c r="DR24" s="21">
        <v>175.96230355585561</v>
      </c>
      <c r="DS24" s="12"/>
      <c r="DT24" s="21">
        <v>93.064715551305497</v>
      </c>
      <c r="DU24" s="21">
        <v>110.59349055890023</v>
      </c>
      <c r="DV24" s="21">
        <v>96.537463291509468</v>
      </c>
      <c r="DW24" s="21">
        <v>126.63659706064225</v>
      </c>
      <c r="DX24" s="21">
        <v>133.61872778511719</v>
      </c>
      <c r="DY24" s="21">
        <v>110.96891979138344</v>
      </c>
      <c r="DZ24" s="21">
        <v>96.252883996365469</v>
      </c>
      <c r="EA24" s="12"/>
      <c r="EB24" s="21">
        <v>65.436128122011667</v>
      </c>
      <c r="EC24" s="21">
        <v>77.761048049226716</v>
      </c>
      <c r="ED24" s="21">
        <v>67.877903876842595</v>
      </c>
      <c r="EE24" s="21">
        <v>89.041357308264082</v>
      </c>
      <c r="EF24" s="21">
        <v>93.950667973910527</v>
      </c>
      <c r="EG24" s="21">
        <v>78.025021728316474</v>
      </c>
      <c r="EH24" s="21">
        <v>67.677809059944465</v>
      </c>
      <c r="EI24" s="12"/>
      <c r="EJ24" s="5"/>
    </row>
    <row r="25" spans="2:140" x14ac:dyDescent="0.2">
      <c r="B25" s="6"/>
      <c r="C25" s="1" t="s">
        <v>8799</v>
      </c>
      <c r="D25" s="21">
        <v>55.083823000928334</v>
      </c>
      <c r="E25" s="21">
        <v>64.621121455751691</v>
      </c>
      <c r="F25" s="21">
        <v>55.609600694874914</v>
      </c>
      <c r="G25" s="21">
        <v>73.842266639690834</v>
      </c>
      <c r="H25" s="21">
        <v>78.051637386917122</v>
      </c>
      <c r="I25" s="21">
        <v>64.804854295991092</v>
      </c>
      <c r="J25" s="21">
        <v>54.772929211445181</v>
      </c>
      <c r="K25" s="12"/>
      <c r="L25" s="21">
        <v>49.285525842935883</v>
      </c>
      <c r="M25" s="21">
        <v>57.818898144619936</v>
      </c>
      <c r="N25" s="21">
        <v>49.755958516467032</v>
      </c>
      <c r="O25" s="21">
        <v>66.069396467091806</v>
      </c>
      <c r="P25" s="21">
        <v>69.83567555671533</v>
      </c>
      <c r="Q25" s="21">
        <v>57.983290685886772</v>
      </c>
      <c r="R25" s="21">
        <v>49.007357715503588</v>
      </c>
      <c r="S25" s="12"/>
      <c r="T25" s="21">
        <v>91.323180238381184</v>
      </c>
      <c r="U25" s="21">
        <v>107.13501715032517</v>
      </c>
      <c r="V25" s="21">
        <v>92.194864309924199</v>
      </c>
      <c r="W25" s="21">
        <v>122.42270521843481</v>
      </c>
      <c r="X25" s="21">
        <v>129.4013988256784</v>
      </c>
      <c r="Y25" s="21">
        <v>107.43962685914313</v>
      </c>
      <c r="Z25" s="21">
        <v>90.807751061080168</v>
      </c>
      <c r="AA25" s="12"/>
      <c r="AB25" s="21">
        <v>37.688931526950959</v>
      </c>
      <c r="AC25" s="21">
        <v>44.214451522356413</v>
      </c>
      <c r="AD25" s="21">
        <v>38.048674159651256</v>
      </c>
      <c r="AE25" s="21">
        <v>50.52365612189373</v>
      </c>
      <c r="AF25" s="21">
        <v>53.403751896311711</v>
      </c>
      <c r="AG25" s="21">
        <v>44.340163465678117</v>
      </c>
      <c r="AH25" s="21">
        <v>37.476214723620387</v>
      </c>
      <c r="AI25" s="12"/>
      <c r="AJ25" s="21">
        <v>36.23935723745285</v>
      </c>
      <c r="AK25" s="21">
        <v>42.513895694573478</v>
      </c>
      <c r="AL25" s="21">
        <v>36.585263615049286</v>
      </c>
      <c r="AM25" s="21">
        <v>48.58043857874398</v>
      </c>
      <c r="AN25" s="21">
        <v>51.34976143876127</v>
      </c>
      <c r="AO25" s="21">
        <v>42.63477256315204</v>
      </c>
      <c r="AP25" s="21">
        <v>36.034821849634987</v>
      </c>
      <c r="AQ25" s="12"/>
      <c r="AR25" s="21">
        <v>69.579565895909468</v>
      </c>
      <c r="AS25" s="21">
        <v>81.626679733581085</v>
      </c>
      <c r="AT25" s="21">
        <v>70.243706140894631</v>
      </c>
      <c r="AU25" s="21">
        <v>93.274442071188432</v>
      </c>
      <c r="AV25" s="21">
        <v>98.59154196242163</v>
      </c>
      <c r="AW25" s="21">
        <v>81.858763321251914</v>
      </c>
      <c r="AX25" s="21">
        <v>69.186857951299174</v>
      </c>
      <c r="AY25" s="12"/>
      <c r="AZ25" s="21">
        <v>63.78126873791701</v>
      </c>
      <c r="BA25" s="21">
        <v>74.824456422449316</v>
      </c>
      <c r="BB25" s="21">
        <v>64.390063962486735</v>
      </c>
      <c r="BC25" s="21">
        <v>85.50157189858939</v>
      </c>
      <c r="BD25" s="21">
        <v>90.375580132219824</v>
      </c>
      <c r="BE25" s="21">
        <v>75.037199711147579</v>
      </c>
      <c r="BF25" s="21">
        <v>63.421286455357574</v>
      </c>
      <c r="BG25" s="12"/>
      <c r="BH25" s="21">
        <v>86.974457369886835</v>
      </c>
      <c r="BI25" s="21">
        <v>102.03334966697635</v>
      </c>
      <c r="BJ25" s="21">
        <v>87.804632676118288</v>
      </c>
      <c r="BK25" s="21">
        <v>116.59305258898553</v>
      </c>
      <c r="BL25" s="21">
        <v>123.23942745302703</v>
      </c>
      <c r="BM25" s="21">
        <v>102.32345415156487</v>
      </c>
      <c r="BN25" s="21">
        <v>86.483572439123975</v>
      </c>
      <c r="BO25" s="12"/>
      <c r="BP25" s="21">
        <v>88.424031659384951</v>
      </c>
      <c r="BQ25" s="21">
        <v>103.73390549475928</v>
      </c>
      <c r="BR25" s="21">
        <v>89.268043220720259</v>
      </c>
      <c r="BS25" s="21">
        <v>118.5362701321353</v>
      </c>
      <c r="BT25" s="21">
        <v>125.29341791057749</v>
      </c>
      <c r="BU25" s="21">
        <v>104.02884505409097</v>
      </c>
      <c r="BV25" s="21">
        <v>87.924965313109368</v>
      </c>
      <c r="BW25" s="12"/>
      <c r="BX25" s="21">
        <v>98.571051685871765</v>
      </c>
      <c r="BY25" s="21">
        <v>115.63779628923987</v>
      </c>
      <c r="BZ25" s="21">
        <v>99.511917032934065</v>
      </c>
      <c r="CA25" s="21">
        <v>132.13879293418361</v>
      </c>
      <c r="CB25" s="21">
        <v>139.67135111343066</v>
      </c>
      <c r="CC25" s="21">
        <v>115.96658137177354</v>
      </c>
      <c r="CD25" s="21">
        <v>98.014715431007176</v>
      </c>
      <c r="CE25" s="12"/>
      <c r="CF25" s="21">
        <v>134.81040892332462</v>
      </c>
      <c r="CG25" s="21">
        <v>158.15169198381332</v>
      </c>
      <c r="CH25" s="21">
        <v>136.09718064798335</v>
      </c>
      <c r="CI25" s="21">
        <v>180.71923151292759</v>
      </c>
      <c r="CJ25" s="21">
        <v>191.02111255219191</v>
      </c>
      <c r="CK25" s="21">
        <v>158.60135393492556</v>
      </c>
      <c r="CL25" s="21">
        <v>134.04953728064217</v>
      </c>
      <c r="CM25" s="12"/>
      <c r="CN25" s="21">
        <v>98.571051685871765</v>
      </c>
      <c r="CO25" s="21">
        <v>115.63779628923987</v>
      </c>
      <c r="CP25" s="21">
        <v>99.511917032934065</v>
      </c>
      <c r="CQ25" s="21">
        <v>132.13879293418361</v>
      </c>
      <c r="CR25" s="21">
        <v>139.67135111343066</v>
      </c>
      <c r="CS25" s="21">
        <v>115.96658137177354</v>
      </c>
      <c r="CT25" s="21">
        <v>98.014715431007176</v>
      </c>
      <c r="CU25" s="12"/>
      <c r="CV25" s="21">
        <v>160.90274613429065</v>
      </c>
      <c r="CW25" s="21">
        <v>188.76169688390624</v>
      </c>
      <c r="CX25" s="21">
        <v>162.43857045081884</v>
      </c>
      <c r="CY25" s="21">
        <v>215.69714728962325</v>
      </c>
      <c r="CZ25" s="21">
        <v>227.99294078810001</v>
      </c>
      <c r="DA25" s="21">
        <v>189.29839018039505</v>
      </c>
      <c r="DB25" s="21">
        <v>159.99460901237936</v>
      </c>
      <c r="DC25" s="12"/>
      <c r="DD25" s="21">
        <v>50.735100132433992</v>
      </c>
      <c r="DE25" s="21">
        <v>59.519453972402871</v>
      </c>
      <c r="DF25" s="21">
        <v>51.219369061069003</v>
      </c>
      <c r="DG25" s="21">
        <v>68.012614010241563</v>
      </c>
      <c r="DH25" s="21">
        <v>71.889666014265785</v>
      </c>
      <c r="DI25" s="21">
        <v>59.688681588412855</v>
      </c>
      <c r="DJ25" s="21">
        <v>50.448750589488988</v>
      </c>
      <c r="DK25" s="12"/>
      <c r="DL25" s="21">
        <v>169.60019187127935</v>
      </c>
      <c r="DM25" s="21">
        <v>198.96503185060388</v>
      </c>
      <c r="DN25" s="21">
        <v>171.21903371843067</v>
      </c>
      <c r="DO25" s="21">
        <v>227.35645254852182</v>
      </c>
      <c r="DP25" s="21">
        <v>240.31688353340274</v>
      </c>
      <c r="DQ25" s="21">
        <v>199.53073559555153</v>
      </c>
      <c r="DR25" s="21">
        <v>168.64296625629174</v>
      </c>
      <c r="DS25" s="12"/>
      <c r="DT25" s="21">
        <v>92.7727545278793</v>
      </c>
      <c r="DU25" s="21">
        <v>108.8355729781081</v>
      </c>
      <c r="DV25" s="21">
        <v>93.658274854526169</v>
      </c>
      <c r="DW25" s="21">
        <v>124.36592276158457</v>
      </c>
      <c r="DX25" s="21">
        <v>131.45538928322884</v>
      </c>
      <c r="DY25" s="21">
        <v>109.14501776166921</v>
      </c>
      <c r="DZ25" s="21">
        <v>92.249143935065575</v>
      </c>
      <c r="EA25" s="12"/>
      <c r="EB25" s="21">
        <v>65.230843027415133</v>
      </c>
      <c r="EC25" s="21">
        <v>76.525012250232251</v>
      </c>
      <c r="ED25" s="21">
        <v>65.853474507088706</v>
      </c>
      <c r="EE25" s="21">
        <v>87.444789441739147</v>
      </c>
      <c r="EF25" s="21">
        <v>92.429570589770279</v>
      </c>
      <c r="EG25" s="21">
        <v>76.742590613673656</v>
      </c>
      <c r="EH25" s="21">
        <v>64.862679329342981</v>
      </c>
      <c r="EI25" s="12"/>
      <c r="EJ25" s="5"/>
    </row>
    <row r="26" spans="2:140" x14ac:dyDescent="0.2">
      <c r="B26" s="48"/>
      <c r="C26" s="1" t="s">
        <v>8800</v>
      </c>
      <c r="D26" s="21">
        <v>54.104471851528352</v>
      </c>
      <c r="E26" s="21">
        <v>61.096132609350896</v>
      </c>
      <c r="F26" s="21">
        <v>53.911567384771722</v>
      </c>
      <c r="G26" s="21">
        <v>70.08071476101469</v>
      </c>
      <c r="H26" s="21">
        <v>74.681007826449687</v>
      </c>
      <c r="I26" s="21">
        <v>61.267414763681082</v>
      </c>
      <c r="J26" s="21">
        <v>52.060400377765369</v>
      </c>
      <c r="K26" s="12"/>
      <c r="L26" s="21">
        <v>48.409264288209584</v>
      </c>
      <c r="M26" s="21">
        <v>54.664960755735017</v>
      </c>
      <c r="N26" s="21">
        <v>48.236665554795756</v>
      </c>
      <c r="O26" s="21">
        <v>62.703797417749989</v>
      </c>
      <c r="P26" s="21">
        <v>66.819849107876038</v>
      </c>
      <c r="Q26" s="21">
        <v>54.818213209609397</v>
      </c>
      <c r="R26" s="21">
        <v>46.580358232737439</v>
      </c>
      <c r="S26" s="12"/>
      <c r="T26" s="21">
        <v>89.699519122270701</v>
      </c>
      <c r="U26" s="21">
        <v>101.29095669445017</v>
      </c>
      <c r="V26" s="21">
        <v>89.379703822121542</v>
      </c>
      <c r="W26" s="21">
        <v>116.18644815641909</v>
      </c>
      <c r="X26" s="21">
        <v>123.813249817535</v>
      </c>
      <c r="Y26" s="21">
        <v>101.57492447662916</v>
      </c>
      <c r="Z26" s="21">
        <v>86.310663784189956</v>
      </c>
      <c r="AA26" s="12"/>
      <c r="AB26" s="21">
        <v>37.018849161572028</v>
      </c>
      <c r="AC26" s="21">
        <v>41.802617048503244</v>
      </c>
      <c r="AD26" s="21">
        <v>36.886861894843811</v>
      </c>
      <c r="AE26" s="21">
        <v>47.949962731220573</v>
      </c>
      <c r="AF26" s="21">
        <v>51.097531670728728</v>
      </c>
      <c r="AG26" s="21">
        <v>41.919810101466005</v>
      </c>
      <c r="AH26" s="21">
        <v>35.620273942681564</v>
      </c>
      <c r="AI26" s="12"/>
      <c r="AJ26" s="21">
        <v>35.595047270742342</v>
      </c>
      <c r="AK26" s="21">
        <v>40.194824085099278</v>
      </c>
      <c r="AL26" s="21">
        <v>35.46813643734982</v>
      </c>
      <c r="AM26" s="21">
        <v>46.1057333954044</v>
      </c>
      <c r="AN26" s="21">
        <v>49.132241991085323</v>
      </c>
      <c r="AO26" s="21">
        <v>40.307509712948082</v>
      </c>
      <c r="AP26" s="21">
        <v>34.250263406424587</v>
      </c>
      <c r="AQ26" s="12"/>
      <c r="AR26" s="21">
        <v>68.342490759825296</v>
      </c>
      <c r="AS26" s="21">
        <v>77.174062243390608</v>
      </c>
      <c r="AT26" s="21">
        <v>68.098821959711657</v>
      </c>
      <c r="AU26" s="21">
        <v>88.523008119176453</v>
      </c>
      <c r="AV26" s="21">
        <v>94.333904622883807</v>
      </c>
      <c r="AW26" s="21">
        <v>77.390418648860319</v>
      </c>
      <c r="AX26" s="21">
        <v>65.760505740335205</v>
      </c>
      <c r="AY26" s="12"/>
      <c r="AZ26" s="21">
        <v>62.647283196506514</v>
      </c>
      <c r="BA26" s="21">
        <v>70.742890389774715</v>
      </c>
      <c r="BB26" s="21">
        <v>62.423920129735677</v>
      </c>
      <c r="BC26" s="21">
        <v>81.146090775911745</v>
      </c>
      <c r="BD26" s="21">
        <v>86.472745904310159</v>
      </c>
      <c r="BE26" s="21">
        <v>70.941217094788612</v>
      </c>
      <c r="BF26" s="21">
        <v>60.280463595307268</v>
      </c>
      <c r="BG26" s="12"/>
      <c r="BH26" s="21">
        <v>85.428113449781605</v>
      </c>
      <c r="BI26" s="21">
        <v>96.46757780423826</v>
      </c>
      <c r="BJ26" s="21">
        <v>85.123527449639568</v>
      </c>
      <c r="BK26" s="21">
        <v>110.65376014897056</v>
      </c>
      <c r="BL26" s="21">
        <v>117.91738077860475</v>
      </c>
      <c r="BM26" s="21">
        <v>96.738023311075395</v>
      </c>
      <c r="BN26" s="21">
        <v>82.200632175419003</v>
      </c>
      <c r="BO26" s="12"/>
      <c r="BP26" s="21">
        <v>86.851915340611299</v>
      </c>
      <c r="BQ26" s="21">
        <v>98.075370767642227</v>
      </c>
      <c r="BR26" s="21">
        <v>86.542252907133559</v>
      </c>
      <c r="BS26" s="21">
        <v>112.49798948478673</v>
      </c>
      <c r="BT26" s="21">
        <v>119.88267045824817</v>
      </c>
      <c r="BU26" s="21">
        <v>98.350323699593318</v>
      </c>
      <c r="BV26" s="21">
        <v>83.570642711675987</v>
      </c>
      <c r="BW26" s="12"/>
      <c r="BX26" s="21">
        <v>96.818528576419169</v>
      </c>
      <c r="BY26" s="21">
        <v>109.32992151147003</v>
      </c>
      <c r="BZ26" s="21">
        <v>96.473331109591513</v>
      </c>
      <c r="CA26" s="21">
        <v>125.40759483549998</v>
      </c>
      <c r="CB26" s="21">
        <v>133.63969821575208</v>
      </c>
      <c r="CC26" s="21">
        <v>109.63642641921879</v>
      </c>
      <c r="CD26" s="21">
        <v>93.160716465474877</v>
      </c>
      <c r="CE26" s="12"/>
      <c r="CF26" s="21">
        <v>132.4135758471615</v>
      </c>
      <c r="CG26" s="21">
        <v>149.52474559656932</v>
      </c>
      <c r="CH26" s="21">
        <v>131.94146754694131</v>
      </c>
      <c r="CI26" s="21">
        <v>171.51332823090436</v>
      </c>
      <c r="CJ26" s="21">
        <v>182.77194020683737</v>
      </c>
      <c r="CK26" s="21">
        <v>149.94393613216687</v>
      </c>
      <c r="CL26" s="21">
        <v>127.41097987189946</v>
      </c>
      <c r="CM26" s="12"/>
      <c r="CN26" s="21">
        <v>96.818528576419169</v>
      </c>
      <c r="CO26" s="21">
        <v>109.32992151147003</v>
      </c>
      <c r="CP26" s="21">
        <v>96.473331109591513</v>
      </c>
      <c r="CQ26" s="21">
        <v>125.40759483549998</v>
      </c>
      <c r="CR26" s="21">
        <v>133.63969821575208</v>
      </c>
      <c r="CS26" s="21">
        <v>109.63642641921879</v>
      </c>
      <c r="CT26" s="21">
        <v>93.160716465474877</v>
      </c>
      <c r="CU26" s="12"/>
      <c r="CV26" s="21">
        <v>158.04200988209598</v>
      </c>
      <c r="CW26" s="21">
        <v>178.4650189378408</v>
      </c>
      <c r="CX26" s="21">
        <v>157.47852578183318</v>
      </c>
      <c r="CY26" s="21">
        <v>204.70945627559553</v>
      </c>
      <c r="CZ26" s="21">
        <v>218.1471544404188</v>
      </c>
      <c r="DA26" s="21">
        <v>178.96534312548948</v>
      </c>
      <c r="DB26" s="21">
        <v>152.07116952452517</v>
      </c>
      <c r="DC26" s="12"/>
      <c r="DD26" s="21">
        <v>49.833066179039278</v>
      </c>
      <c r="DE26" s="21">
        <v>56.27275371913899</v>
      </c>
      <c r="DF26" s="21">
        <v>49.655391012289748</v>
      </c>
      <c r="DG26" s="21">
        <v>64.548026753566162</v>
      </c>
      <c r="DH26" s="21">
        <v>68.785138787519458</v>
      </c>
      <c r="DI26" s="21">
        <v>56.43051359812732</v>
      </c>
      <c r="DJ26" s="21">
        <v>47.950368768994423</v>
      </c>
      <c r="DK26" s="12"/>
      <c r="DL26" s="21">
        <v>166.58482122707414</v>
      </c>
      <c r="DM26" s="21">
        <v>188.11177671826462</v>
      </c>
      <c r="DN26" s="21">
        <v>165.99087852679716</v>
      </c>
      <c r="DO26" s="21">
        <v>215.77483229049261</v>
      </c>
      <c r="DP26" s="21">
        <v>229.93889251827929</v>
      </c>
      <c r="DQ26" s="21">
        <v>188.63914545659702</v>
      </c>
      <c r="DR26" s="21">
        <v>160.29123274206708</v>
      </c>
      <c r="DS26" s="12"/>
      <c r="DT26" s="21">
        <v>91.123321013100394</v>
      </c>
      <c r="DU26" s="21">
        <v>102.89874965785415</v>
      </c>
      <c r="DV26" s="21">
        <v>90.798429279615533</v>
      </c>
      <c r="DW26" s="21">
        <v>118.03067749223527</v>
      </c>
      <c r="DX26" s="21">
        <v>125.77853949717841</v>
      </c>
      <c r="DY26" s="21">
        <v>103.18722486514709</v>
      </c>
      <c r="DZ26" s="21">
        <v>87.68067432044694</v>
      </c>
      <c r="EA26" s="12"/>
      <c r="EB26" s="21">
        <v>64.071085087336201</v>
      </c>
      <c r="EC26" s="21">
        <v>72.350683353178695</v>
      </c>
      <c r="ED26" s="21">
        <v>63.842645587229669</v>
      </c>
      <c r="EE26" s="21">
        <v>82.990320111727911</v>
      </c>
      <c r="EF26" s="21">
        <v>88.438035583953564</v>
      </c>
      <c r="EG26" s="21">
        <v>72.55351748330655</v>
      </c>
      <c r="EH26" s="21">
        <v>61.650474131564252</v>
      </c>
      <c r="EI26" s="12"/>
      <c r="EJ26" s="5"/>
    </row>
    <row r="27" spans="2:140" x14ac:dyDescent="0.2">
      <c r="B27" s="48"/>
      <c r="C27" s="1" t="s">
        <v>8801</v>
      </c>
      <c r="D27" s="21">
        <v>50.951412751610356</v>
      </c>
      <c r="E27" s="21">
        <v>57.604997616227436</v>
      </c>
      <c r="F27" s="21">
        <v>51.262614967471976</v>
      </c>
      <c r="G27" s="21">
        <v>65.874582490762194</v>
      </c>
      <c r="H27" s="21">
        <v>70.341359400260515</v>
      </c>
      <c r="I27" s="21">
        <v>57.729325912679577</v>
      </c>
      <c r="J27" s="21">
        <v>49.73947564692034</v>
      </c>
      <c r="K27" s="12"/>
      <c r="L27" s="21">
        <v>45.588106146177694</v>
      </c>
      <c r="M27" s="21">
        <v>51.54131365662456</v>
      </c>
      <c r="N27" s="21">
        <v>45.866550234053882</v>
      </c>
      <c r="O27" s="21">
        <v>58.940415912787223</v>
      </c>
      <c r="P27" s="21">
        <v>62.937005779180474</v>
      </c>
      <c r="Q27" s="21">
        <v>51.652554763976468</v>
      </c>
      <c r="R27" s="21">
        <v>44.503741368297149</v>
      </c>
      <c r="S27" s="12"/>
      <c r="T27" s="21">
        <v>84.472079035564533</v>
      </c>
      <c r="U27" s="21">
        <v>95.503022363745501</v>
      </c>
      <c r="V27" s="21">
        <v>84.988019551335128</v>
      </c>
      <c r="W27" s="21">
        <v>109.21312360310574</v>
      </c>
      <c r="X27" s="21">
        <v>116.61856953201087</v>
      </c>
      <c r="Y27" s="21">
        <v>95.709145592074037</v>
      </c>
      <c r="Z27" s="21">
        <v>82.462814888315307</v>
      </c>
      <c r="AA27" s="12"/>
      <c r="AB27" s="21">
        <v>34.861492935312349</v>
      </c>
      <c r="AC27" s="21">
        <v>39.413945737418771</v>
      </c>
      <c r="AD27" s="21">
        <v>35.074420767217667</v>
      </c>
      <c r="AE27" s="21">
        <v>45.072082756837283</v>
      </c>
      <c r="AF27" s="21">
        <v>48.128298537020356</v>
      </c>
      <c r="AG27" s="21">
        <v>39.499012466570235</v>
      </c>
      <c r="AH27" s="21">
        <v>34.03227281105076</v>
      </c>
      <c r="AI27" s="12"/>
      <c r="AJ27" s="21">
        <v>33.520666283954185</v>
      </c>
      <c r="AK27" s="21">
        <v>37.898024747518058</v>
      </c>
      <c r="AL27" s="21">
        <v>33.725404583863146</v>
      </c>
      <c r="AM27" s="21">
        <v>43.338541112343549</v>
      </c>
      <c r="AN27" s="21">
        <v>46.277210131750344</v>
      </c>
      <c r="AO27" s="21">
        <v>37.97981967939446</v>
      </c>
      <c r="AP27" s="21">
        <v>32.72333924139496</v>
      </c>
      <c r="AQ27" s="12"/>
      <c r="AR27" s="21">
        <v>64.359679265192028</v>
      </c>
      <c r="AS27" s="21">
        <v>72.764207515234659</v>
      </c>
      <c r="AT27" s="21">
        <v>64.752776801017234</v>
      </c>
      <c r="AU27" s="21">
        <v>83.209998935699616</v>
      </c>
      <c r="AV27" s="21">
        <v>88.852243452960664</v>
      </c>
      <c r="AW27" s="21">
        <v>72.921253784437368</v>
      </c>
      <c r="AX27" s="21">
        <v>62.828811343478328</v>
      </c>
      <c r="AY27" s="12"/>
      <c r="AZ27" s="21">
        <v>58.996372659759359</v>
      </c>
      <c r="BA27" s="21">
        <v>66.700523555631776</v>
      </c>
      <c r="BB27" s="21">
        <v>59.356712067599133</v>
      </c>
      <c r="BC27" s="21">
        <v>76.275832357724639</v>
      </c>
      <c r="BD27" s="21">
        <v>81.447889831880602</v>
      </c>
      <c r="BE27" s="21">
        <v>66.844482635734252</v>
      </c>
      <c r="BF27" s="21">
        <v>57.59307706485513</v>
      </c>
      <c r="BG27" s="12"/>
      <c r="BH27" s="21">
        <v>80.449599081490035</v>
      </c>
      <c r="BI27" s="21">
        <v>90.955259394043324</v>
      </c>
      <c r="BJ27" s="21">
        <v>80.940971001271549</v>
      </c>
      <c r="BK27" s="21">
        <v>104.01249866962451</v>
      </c>
      <c r="BL27" s="21">
        <v>111.06530431620082</v>
      </c>
      <c r="BM27" s="21">
        <v>91.151567230546704</v>
      </c>
      <c r="BN27" s="21">
        <v>78.536014179347902</v>
      </c>
      <c r="BO27" s="12"/>
      <c r="BP27" s="21">
        <v>81.790425732848206</v>
      </c>
      <c r="BQ27" s="21">
        <v>92.471180383944045</v>
      </c>
      <c r="BR27" s="21">
        <v>82.289987184626071</v>
      </c>
      <c r="BS27" s="21">
        <v>105.74604031411825</v>
      </c>
      <c r="BT27" s="21">
        <v>112.91639272147083</v>
      </c>
      <c r="BU27" s="21">
        <v>92.670760017722486</v>
      </c>
      <c r="BV27" s="21">
        <v>79.844947749003708</v>
      </c>
      <c r="BW27" s="12"/>
      <c r="BX27" s="21">
        <v>91.176212292355387</v>
      </c>
      <c r="BY27" s="21">
        <v>103.08262731324912</v>
      </c>
      <c r="BZ27" s="21">
        <v>91.733100468107764</v>
      </c>
      <c r="CA27" s="21">
        <v>117.88083182557445</v>
      </c>
      <c r="CB27" s="21">
        <v>125.87401155836095</v>
      </c>
      <c r="CC27" s="21">
        <v>103.30510952795294</v>
      </c>
      <c r="CD27" s="21">
        <v>89.007482736594298</v>
      </c>
      <c r="CE27" s="12"/>
      <c r="CF27" s="21">
        <v>124.69687857630956</v>
      </c>
      <c r="CG27" s="21">
        <v>140.98065206076717</v>
      </c>
      <c r="CH27" s="21">
        <v>125.45850505197089</v>
      </c>
      <c r="CI27" s="21">
        <v>161.219372937918</v>
      </c>
      <c r="CJ27" s="21">
        <v>172.15122169011127</v>
      </c>
      <c r="CK27" s="21">
        <v>141.2849292073474</v>
      </c>
      <c r="CL27" s="21">
        <v>121.73082197798925</v>
      </c>
      <c r="CM27" s="12"/>
      <c r="CN27" s="21">
        <v>91.176212292355387</v>
      </c>
      <c r="CO27" s="21">
        <v>103.08262731324912</v>
      </c>
      <c r="CP27" s="21">
        <v>91.733100468107764</v>
      </c>
      <c r="CQ27" s="21">
        <v>117.88083182557445</v>
      </c>
      <c r="CR27" s="21">
        <v>125.87401155836095</v>
      </c>
      <c r="CS27" s="21">
        <v>103.30510952795294</v>
      </c>
      <c r="CT27" s="21">
        <v>89.007482736594298</v>
      </c>
      <c r="CU27" s="12"/>
      <c r="CV27" s="21">
        <v>148.83175830075658</v>
      </c>
      <c r="CW27" s="21">
        <v>168.26722987898015</v>
      </c>
      <c r="CX27" s="21">
        <v>149.74079635235236</v>
      </c>
      <c r="CY27" s="21">
        <v>192.42312253880536</v>
      </c>
      <c r="CZ27" s="21">
        <v>205.47081298497153</v>
      </c>
      <c r="DA27" s="21">
        <v>168.63039937651141</v>
      </c>
      <c r="DB27" s="21">
        <v>145.29162623179363</v>
      </c>
      <c r="DC27" s="12"/>
      <c r="DD27" s="21">
        <v>46.928932797535857</v>
      </c>
      <c r="DE27" s="21">
        <v>53.057234646525281</v>
      </c>
      <c r="DF27" s="21">
        <v>47.215566417408404</v>
      </c>
      <c r="DG27" s="21">
        <v>60.673957557280971</v>
      </c>
      <c r="DH27" s="21">
        <v>64.788094184450486</v>
      </c>
      <c r="DI27" s="21">
        <v>53.171747551152251</v>
      </c>
      <c r="DJ27" s="21">
        <v>45.812674937952949</v>
      </c>
      <c r="DK27" s="12"/>
      <c r="DL27" s="21">
        <v>156.87671820890557</v>
      </c>
      <c r="DM27" s="21">
        <v>177.3627558183845</v>
      </c>
      <c r="DN27" s="21">
        <v>157.83489345247952</v>
      </c>
      <c r="DO27" s="21">
        <v>202.8243724057678</v>
      </c>
      <c r="DP27" s="21">
        <v>216.57734341659162</v>
      </c>
      <c r="DQ27" s="21">
        <v>177.7455560995661</v>
      </c>
      <c r="DR27" s="21">
        <v>153.14522764972844</v>
      </c>
      <c r="DS27" s="12"/>
      <c r="DT27" s="21">
        <v>85.812905686922704</v>
      </c>
      <c r="DU27" s="21">
        <v>97.018943353646222</v>
      </c>
      <c r="DV27" s="21">
        <v>86.33703573468965</v>
      </c>
      <c r="DW27" s="21">
        <v>110.94666524759948</v>
      </c>
      <c r="DX27" s="21">
        <v>118.46965793728089</v>
      </c>
      <c r="DY27" s="21">
        <v>97.22833837924982</v>
      </c>
      <c r="DZ27" s="21">
        <v>83.7717484579711</v>
      </c>
      <c r="EA27" s="12"/>
      <c r="EB27" s="21">
        <v>60.337199311117523</v>
      </c>
      <c r="EC27" s="21">
        <v>68.216444545532497</v>
      </c>
      <c r="ED27" s="21">
        <v>60.705728250953655</v>
      </c>
      <c r="EE27" s="21">
        <v>78.009374002218379</v>
      </c>
      <c r="EF27" s="21">
        <v>83.298978237150621</v>
      </c>
      <c r="EG27" s="21">
        <v>68.363675422910035</v>
      </c>
      <c r="EH27" s="21">
        <v>58.90201063451093</v>
      </c>
      <c r="EI27" s="12"/>
      <c r="EJ27" s="5"/>
    </row>
    <row r="28" spans="2:140" x14ac:dyDescent="0.2">
      <c r="B28" s="48"/>
      <c r="C28" s="1" t="s">
        <v>8802</v>
      </c>
      <c r="D28" s="21">
        <v>48.986752953816023</v>
      </c>
      <c r="E28" s="21">
        <v>53.354281501320834</v>
      </c>
      <c r="F28" s="21">
        <v>49.279189859493712</v>
      </c>
      <c r="G28" s="21">
        <v>61.517840750019666</v>
      </c>
      <c r="H28" s="21">
        <v>65.665980744638887</v>
      </c>
      <c r="I28" s="21">
        <v>54.399148906691678</v>
      </c>
      <c r="J28" s="21">
        <v>47.646770203165104</v>
      </c>
      <c r="K28" s="12"/>
      <c r="L28" s="21">
        <v>43.83025264288802</v>
      </c>
      <c r="M28" s="21">
        <v>47.738041343287065</v>
      </c>
      <c r="N28" s="21">
        <v>44.091906716389119</v>
      </c>
      <c r="O28" s="21">
        <v>55.042278565807074</v>
      </c>
      <c r="P28" s="21">
        <v>58.753772245203223</v>
      </c>
      <c r="Q28" s="21">
        <v>48.672922705987297</v>
      </c>
      <c r="R28" s="21">
        <v>42.631320708095096</v>
      </c>
      <c r="S28" s="12"/>
      <c r="T28" s="21">
        <v>81.214879897116035</v>
      </c>
      <c r="U28" s="21">
        <v>88.455782489031904</v>
      </c>
      <c r="V28" s="21">
        <v>81.699709503897481</v>
      </c>
      <c r="W28" s="21">
        <v>101.99010440134839</v>
      </c>
      <c r="X28" s="21">
        <v>108.86728386611185</v>
      </c>
      <c r="Y28" s="21">
        <v>90.188062661094108</v>
      </c>
      <c r="Z28" s="21">
        <v>78.993329547352673</v>
      </c>
      <c r="AA28" s="12"/>
      <c r="AB28" s="21">
        <v>33.517252021032014</v>
      </c>
      <c r="AC28" s="21">
        <v>36.505561027219514</v>
      </c>
      <c r="AD28" s="21">
        <v>33.71734043017991</v>
      </c>
      <c r="AE28" s="21">
        <v>42.091154197381876</v>
      </c>
      <c r="AF28" s="21">
        <v>44.929355246331873</v>
      </c>
      <c r="AG28" s="21">
        <v>37.220470304578519</v>
      </c>
      <c r="AH28" s="21">
        <v>32.600421717955072</v>
      </c>
      <c r="AI28" s="12"/>
      <c r="AJ28" s="21">
        <v>32.228126943300019</v>
      </c>
      <c r="AK28" s="21">
        <v>35.101500987711077</v>
      </c>
      <c r="AL28" s="21">
        <v>32.420519644403761</v>
      </c>
      <c r="AM28" s="21">
        <v>40.472263651328731</v>
      </c>
      <c r="AN28" s="21">
        <v>43.201303121472961</v>
      </c>
      <c r="AO28" s="21">
        <v>35.788913754402422</v>
      </c>
      <c r="AP28" s="21">
        <v>31.346559344187568</v>
      </c>
      <c r="AQ28" s="12"/>
      <c r="AR28" s="21">
        <v>61.878003731136033</v>
      </c>
      <c r="AS28" s="21">
        <v>67.394881896405266</v>
      </c>
      <c r="AT28" s="21">
        <v>62.247397717255218</v>
      </c>
      <c r="AU28" s="21">
        <v>77.706746210551159</v>
      </c>
      <c r="AV28" s="21">
        <v>82.946501993228082</v>
      </c>
      <c r="AW28" s="21">
        <v>68.71471440845265</v>
      </c>
      <c r="AX28" s="21">
        <v>60.185393940840129</v>
      </c>
      <c r="AY28" s="12"/>
      <c r="AZ28" s="21">
        <v>56.721503420208023</v>
      </c>
      <c r="BA28" s="21">
        <v>61.778641738371491</v>
      </c>
      <c r="BB28" s="21">
        <v>57.060114574150617</v>
      </c>
      <c r="BC28" s="21">
        <v>71.231184026338553</v>
      </c>
      <c r="BD28" s="21">
        <v>76.03429349379239</v>
      </c>
      <c r="BE28" s="21">
        <v>62.988488207748254</v>
      </c>
      <c r="BF28" s="21">
        <v>55.16994444577012</v>
      </c>
      <c r="BG28" s="12"/>
      <c r="BH28" s="21">
        <v>77.347504663920034</v>
      </c>
      <c r="BI28" s="21">
        <v>84.243602370506579</v>
      </c>
      <c r="BJ28" s="21">
        <v>77.809247146569021</v>
      </c>
      <c r="BK28" s="21">
        <v>97.133432763188949</v>
      </c>
      <c r="BL28" s="21">
        <v>103.68312749153509</v>
      </c>
      <c r="BM28" s="21">
        <v>85.893393010565802</v>
      </c>
      <c r="BN28" s="21">
        <v>75.231742426050161</v>
      </c>
      <c r="BO28" s="12"/>
      <c r="BP28" s="21">
        <v>78.63662974165203</v>
      </c>
      <c r="BQ28" s="21">
        <v>85.647662410015016</v>
      </c>
      <c r="BR28" s="21">
        <v>79.106067932345169</v>
      </c>
      <c r="BS28" s="21">
        <v>98.752323309242101</v>
      </c>
      <c r="BT28" s="21">
        <v>105.41117961639401</v>
      </c>
      <c r="BU28" s="21">
        <v>87.324949560741899</v>
      </c>
      <c r="BV28" s="21">
        <v>76.485604799817665</v>
      </c>
      <c r="BW28" s="12"/>
      <c r="BX28" s="21">
        <v>87.66050528577604</v>
      </c>
      <c r="BY28" s="21">
        <v>95.476082686574131</v>
      </c>
      <c r="BZ28" s="21">
        <v>88.183813432778237</v>
      </c>
      <c r="CA28" s="21">
        <v>110.08455713161415</v>
      </c>
      <c r="CB28" s="21">
        <v>117.50754449040645</v>
      </c>
      <c r="CC28" s="21">
        <v>97.345845411974594</v>
      </c>
      <c r="CD28" s="21">
        <v>85.262641416190192</v>
      </c>
      <c r="CE28" s="12"/>
      <c r="CF28" s="21">
        <v>119.88863222907605</v>
      </c>
      <c r="CG28" s="21">
        <v>130.57758367428519</v>
      </c>
      <c r="CH28" s="21">
        <v>120.60433307718199</v>
      </c>
      <c r="CI28" s="21">
        <v>150.55682078294288</v>
      </c>
      <c r="CJ28" s="21">
        <v>160.70884761187938</v>
      </c>
      <c r="CK28" s="21">
        <v>133.13475916637699</v>
      </c>
      <c r="CL28" s="21">
        <v>116.60920076037776</v>
      </c>
      <c r="CM28" s="12"/>
      <c r="CN28" s="21">
        <v>87.66050528577604</v>
      </c>
      <c r="CO28" s="21">
        <v>95.476082686574131</v>
      </c>
      <c r="CP28" s="21">
        <v>88.183813432778237</v>
      </c>
      <c r="CQ28" s="21">
        <v>110.08455713161415</v>
      </c>
      <c r="CR28" s="21">
        <v>117.50754449040645</v>
      </c>
      <c r="CS28" s="21">
        <v>97.345845411974594</v>
      </c>
      <c r="CT28" s="21">
        <v>85.262641416190192</v>
      </c>
      <c r="CU28" s="12"/>
      <c r="CV28" s="21">
        <v>143.09288362825205</v>
      </c>
      <c r="CW28" s="21">
        <v>155.85066438543717</v>
      </c>
      <c r="CX28" s="21">
        <v>143.94710722115269</v>
      </c>
      <c r="CY28" s="21">
        <v>179.69685061189955</v>
      </c>
      <c r="CZ28" s="21">
        <v>191.81378585933993</v>
      </c>
      <c r="DA28" s="21">
        <v>158.90277706954674</v>
      </c>
      <c r="DB28" s="21">
        <v>139.17872348819282</v>
      </c>
      <c r="DC28" s="12"/>
      <c r="DD28" s="21">
        <v>45.119377720620022</v>
      </c>
      <c r="DE28" s="21">
        <v>49.142101382795509</v>
      </c>
      <c r="DF28" s="21">
        <v>45.388727502165267</v>
      </c>
      <c r="DG28" s="21">
        <v>56.661169111860225</v>
      </c>
      <c r="DH28" s="21">
        <v>60.481824370062142</v>
      </c>
      <c r="DI28" s="21">
        <v>50.104479256163394</v>
      </c>
      <c r="DJ28" s="21">
        <v>43.8851830818626</v>
      </c>
      <c r="DK28" s="12"/>
      <c r="DL28" s="21">
        <v>150.82763409464408</v>
      </c>
      <c r="DM28" s="21">
        <v>164.27502462248785</v>
      </c>
      <c r="DN28" s="21">
        <v>151.72803193580961</v>
      </c>
      <c r="DO28" s="21">
        <v>189.41019388821846</v>
      </c>
      <c r="DP28" s="21">
        <v>202.18209860849345</v>
      </c>
      <c r="DQ28" s="21">
        <v>167.49211637060333</v>
      </c>
      <c r="DR28" s="21">
        <v>146.70189773079784</v>
      </c>
      <c r="DS28" s="12"/>
      <c r="DT28" s="21">
        <v>82.504004974848044</v>
      </c>
      <c r="DU28" s="21">
        <v>89.859842528540355</v>
      </c>
      <c r="DV28" s="21">
        <v>82.996530289673629</v>
      </c>
      <c r="DW28" s="21">
        <v>103.60899494740154</v>
      </c>
      <c r="DX28" s="21">
        <v>110.59533599097077</v>
      </c>
      <c r="DY28" s="21">
        <v>91.619619211270205</v>
      </c>
      <c r="DZ28" s="21">
        <v>80.247191921120177</v>
      </c>
      <c r="EA28" s="12"/>
      <c r="EB28" s="21">
        <v>58.010628497940026</v>
      </c>
      <c r="EC28" s="21">
        <v>63.182701777879934</v>
      </c>
      <c r="ED28" s="21">
        <v>58.356935359926766</v>
      </c>
      <c r="EE28" s="21">
        <v>72.850074572391705</v>
      </c>
      <c r="EF28" s="21">
        <v>77.76234561865131</v>
      </c>
      <c r="EG28" s="21">
        <v>64.420044757924359</v>
      </c>
      <c r="EH28" s="21">
        <v>56.423806819537624</v>
      </c>
      <c r="EI28" s="12"/>
      <c r="EJ28" s="5"/>
    </row>
    <row r="29" spans="2:140" x14ac:dyDescent="0.2">
      <c r="B29" s="6"/>
      <c r="C29" s="1" t="s">
        <v>8803</v>
      </c>
      <c r="D29" s="21">
        <v>44.951919070860988</v>
      </c>
      <c r="E29" s="21">
        <v>52.902323226112493</v>
      </c>
      <c r="F29" s="21">
        <v>44.850479258283691</v>
      </c>
      <c r="G29" s="21">
        <v>60.983329719672618</v>
      </c>
      <c r="H29" s="21">
        <v>64.252892825810378</v>
      </c>
      <c r="I29" s="21">
        <v>54.451768070152916</v>
      </c>
      <c r="J29" s="21">
        <v>44.086628866104036</v>
      </c>
      <c r="K29" s="12"/>
      <c r="L29" s="21">
        <v>40.220138116033517</v>
      </c>
      <c r="M29" s="21">
        <v>47.333657623363813</v>
      </c>
      <c r="N29" s="21">
        <v>40.129376178464362</v>
      </c>
      <c r="O29" s="21">
        <v>54.564031854443925</v>
      </c>
      <c r="P29" s="21">
        <v>57.489430423093502</v>
      </c>
      <c r="Q29" s="21">
        <v>48.720003010136828</v>
      </c>
      <c r="R29" s="21">
        <v>39.44593109072467</v>
      </c>
      <c r="S29" s="12"/>
      <c r="T29" s="21">
        <v>74.5255500385327</v>
      </c>
      <c r="U29" s="21">
        <v>87.706483243291757</v>
      </c>
      <c r="V29" s="21">
        <v>74.357373507154549</v>
      </c>
      <c r="W29" s="21">
        <v>101.10394137735197</v>
      </c>
      <c r="X29" s="21">
        <v>106.52453284279089</v>
      </c>
      <c r="Y29" s="21">
        <v>90.275299695253523</v>
      </c>
      <c r="Z29" s="21">
        <v>73.090989962225123</v>
      </c>
      <c r="AA29" s="12"/>
      <c r="AB29" s="21">
        <v>30.756576206378572</v>
      </c>
      <c r="AC29" s="21">
        <v>36.196326417866437</v>
      </c>
      <c r="AD29" s="21">
        <v>30.687170018825682</v>
      </c>
      <c r="AE29" s="21">
        <v>41.725436123986526</v>
      </c>
      <c r="AF29" s="21">
        <v>43.96250561765973</v>
      </c>
      <c r="AG29" s="21">
        <v>37.256472890104625</v>
      </c>
      <c r="AH29" s="21">
        <v>30.164535539965922</v>
      </c>
      <c r="AI29" s="12"/>
      <c r="AJ29" s="21">
        <v>29.573630967671704</v>
      </c>
      <c r="AK29" s="21">
        <v>34.804160017179271</v>
      </c>
      <c r="AL29" s="21">
        <v>29.50689424887085</v>
      </c>
      <c r="AM29" s="21">
        <v>40.120611657679355</v>
      </c>
      <c r="AN29" s="21">
        <v>42.271640016980513</v>
      </c>
      <c r="AO29" s="21">
        <v>35.823531625100607</v>
      </c>
      <c r="AP29" s="21">
        <v>29.00436109612108</v>
      </c>
      <c r="AQ29" s="12"/>
      <c r="AR29" s="21">
        <v>56.781371457929673</v>
      </c>
      <c r="AS29" s="21">
        <v>66.823987232984194</v>
      </c>
      <c r="AT29" s="21">
        <v>56.653236957832036</v>
      </c>
      <c r="AU29" s="21">
        <v>77.031574382744367</v>
      </c>
      <c r="AV29" s="21">
        <v>81.161548832602591</v>
      </c>
      <c r="AW29" s="21">
        <v>68.781180720193163</v>
      </c>
      <c r="AX29" s="21">
        <v>55.688373304552471</v>
      </c>
      <c r="AY29" s="12"/>
      <c r="AZ29" s="21">
        <v>52.049590503102195</v>
      </c>
      <c r="BA29" s="21">
        <v>61.255321630235514</v>
      </c>
      <c r="BB29" s="21">
        <v>51.932133878012692</v>
      </c>
      <c r="BC29" s="21">
        <v>70.612276517515653</v>
      </c>
      <c r="BD29" s="21">
        <v>74.398086429885694</v>
      </c>
      <c r="BE29" s="21">
        <v>63.049415660177061</v>
      </c>
      <c r="BF29" s="21">
        <v>51.047675529173098</v>
      </c>
      <c r="BG29" s="12"/>
      <c r="BH29" s="21">
        <v>70.976714322412093</v>
      </c>
      <c r="BI29" s="21">
        <v>83.52998404123025</v>
      </c>
      <c r="BJ29" s="21">
        <v>70.816546197290037</v>
      </c>
      <c r="BK29" s="21">
        <v>96.289467978430451</v>
      </c>
      <c r="BL29" s="21">
        <v>101.45193604075322</v>
      </c>
      <c r="BM29" s="21">
        <v>85.976475900241454</v>
      </c>
      <c r="BN29" s="21">
        <v>69.610466630690581</v>
      </c>
      <c r="BO29" s="12"/>
      <c r="BP29" s="21">
        <v>72.159659561118957</v>
      </c>
      <c r="BQ29" s="21">
        <v>84.922150441917424</v>
      </c>
      <c r="BR29" s="21">
        <v>71.99682196724487</v>
      </c>
      <c r="BS29" s="21">
        <v>97.894292444737616</v>
      </c>
      <c r="BT29" s="21">
        <v>103.14280164143244</v>
      </c>
      <c r="BU29" s="21">
        <v>87.409417165245472</v>
      </c>
      <c r="BV29" s="21">
        <v>70.770641074535433</v>
      </c>
      <c r="BW29" s="12"/>
      <c r="BX29" s="21">
        <v>80.440276232067035</v>
      </c>
      <c r="BY29" s="21">
        <v>94.667315246727625</v>
      </c>
      <c r="BZ29" s="21">
        <v>80.258752356928724</v>
      </c>
      <c r="CA29" s="21">
        <v>109.12806370888785</v>
      </c>
      <c r="CB29" s="21">
        <v>114.978860846187</v>
      </c>
      <c r="CC29" s="21">
        <v>97.440006020273657</v>
      </c>
      <c r="CD29" s="21">
        <v>78.891862181449341</v>
      </c>
      <c r="CE29" s="12"/>
      <c r="CF29" s="21">
        <v>110.01390719973874</v>
      </c>
      <c r="CG29" s="21">
        <v>129.47147526390688</v>
      </c>
      <c r="CH29" s="21">
        <v>109.76564660579956</v>
      </c>
      <c r="CI29" s="21">
        <v>149.2486753665672</v>
      </c>
      <c r="CJ29" s="21">
        <v>157.2505008631675</v>
      </c>
      <c r="CK29" s="21">
        <v>133.26353764537424</v>
      </c>
      <c r="CL29" s="21">
        <v>107.89622327757041</v>
      </c>
      <c r="CM29" s="12"/>
      <c r="CN29" s="21">
        <v>80.440276232067035</v>
      </c>
      <c r="CO29" s="21">
        <v>94.667315246727625</v>
      </c>
      <c r="CP29" s="21">
        <v>80.258752356928724</v>
      </c>
      <c r="CQ29" s="21">
        <v>109.12806370888785</v>
      </c>
      <c r="CR29" s="21">
        <v>114.978860846187</v>
      </c>
      <c r="CS29" s="21">
        <v>97.440006020273657</v>
      </c>
      <c r="CT29" s="21">
        <v>78.891862181449341</v>
      </c>
      <c r="CU29" s="12"/>
      <c r="CV29" s="21">
        <v>131.30692149646237</v>
      </c>
      <c r="CW29" s="21">
        <v>154.53047047627595</v>
      </c>
      <c r="CX29" s="21">
        <v>131.01061046498657</v>
      </c>
      <c r="CY29" s="21">
        <v>178.13551576009633</v>
      </c>
      <c r="CZ29" s="21">
        <v>187.68608167539347</v>
      </c>
      <c r="DA29" s="21">
        <v>159.05648041544669</v>
      </c>
      <c r="DB29" s="21">
        <v>128.77936326677758</v>
      </c>
      <c r="DC29" s="12"/>
      <c r="DD29" s="21">
        <v>41.403083354740389</v>
      </c>
      <c r="DE29" s="21">
        <v>48.725824024050986</v>
      </c>
      <c r="DF29" s="21">
        <v>41.309651948419194</v>
      </c>
      <c r="DG29" s="21">
        <v>56.168856320751097</v>
      </c>
      <c r="DH29" s="21">
        <v>59.180296023772726</v>
      </c>
      <c r="DI29" s="21">
        <v>50.152944275140854</v>
      </c>
      <c r="DJ29" s="21">
        <v>40.606105534569515</v>
      </c>
      <c r="DK29" s="12"/>
      <c r="DL29" s="21">
        <v>138.40459292870358</v>
      </c>
      <c r="DM29" s="21">
        <v>162.88346888039899</v>
      </c>
      <c r="DN29" s="21">
        <v>138.09226508471559</v>
      </c>
      <c r="DO29" s="21">
        <v>187.7644625579394</v>
      </c>
      <c r="DP29" s="21">
        <v>197.8312752794688</v>
      </c>
      <c r="DQ29" s="21">
        <v>167.65412800547085</v>
      </c>
      <c r="DR29" s="21">
        <v>135.74040992984666</v>
      </c>
      <c r="DS29" s="12"/>
      <c r="DT29" s="21">
        <v>75.708495277239564</v>
      </c>
      <c r="DU29" s="21">
        <v>89.098649643978931</v>
      </c>
      <c r="DV29" s="21">
        <v>75.537649277109381</v>
      </c>
      <c r="DW29" s="21">
        <v>102.70876584365915</v>
      </c>
      <c r="DX29" s="21">
        <v>108.21539844347012</v>
      </c>
      <c r="DY29" s="21">
        <v>91.708240960257555</v>
      </c>
      <c r="DZ29" s="21">
        <v>74.251164406069961</v>
      </c>
      <c r="EA29" s="12"/>
      <c r="EB29" s="21">
        <v>53.232535741809066</v>
      </c>
      <c r="EC29" s="21">
        <v>62.647488030922688</v>
      </c>
      <c r="ED29" s="21">
        <v>53.112409647967532</v>
      </c>
      <c r="EE29" s="21">
        <v>72.217100983822831</v>
      </c>
      <c r="EF29" s="21">
        <v>76.088952030564926</v>
      </c>
      <c r="EG29" s="21">
        <v>64.482356925181094</v>
      </c>
      <c r="EH29" s="21">
        <v>52.207849973017943</v>
      </c>
      <c r="EI29" s="12"/>
      <c r="EJ29" s="5"/>
    </row>
    <row r="30" spans="2:140" x14ac:dyDescent="0.2">
      <c r="B30" s="6"/>
      <c r="C30" s="1" t="s">
        <v>8804</v>
      </c>
      <c r="D30" s="21">
        <v>42.680034134190386</v>
      </c>
      <c r="E30" s="21">
        <v>49.356905190380857</v>
      </c>
      <c r="F30" s="21">
        <v>42.219878210502046</v>
      </c>
      <c r="G30" s="21">
        <v>57.600647180994471</v>
      </c>
      <c r="H30" s="21">
        <v>60.069121467995906</v>
      </c>
      <c r="I30" s="21">
        <v>51.6724486925702</v>
      </c>
      <c r="J30" s="21">
        <v>41.348841535325448</v>
      </c>
      <c r="K30" s="12"/>
      <c r="L30" s="21">
        <v>38.187398962170349</v>
      </c>
      <c r="M30" s="21">
        <v>44.161441486130244</v>
      </c>
      <c r="N30" s="21">
        <v>37.775680504133412</v>
      </c>
      <c r="O30" s="21">
        <v>51.537421161942433</v>
      </c>
      <c r="P30" s="21">
        <v>53.746056050312134</v>
      </c>
      <c r="Q30" s="21">
        <v>46.233243567036503</v>
      </c>
      <c r="R30" s="21">
        <v>36.996331900028039</v>
      </c>
      <c r="S30" s="12"/>
      <c r="T30" s="21">
        <v>70.759003959315649</v>
      </c>
      <c r="U30" s="21">
        <v>81.828553341947213</v>
      </c>
      <c r="V30" s="21">
        <v>69.996113875306023</v>
      </c>
      <c r="W30" s="21">
        <v>95.495809800069793</v>
      </c>
      <c r="X30" s="21">
        <v>99.588280328519531</v>
      </c>
      <c r="Y30" s="21">
        <v>85.667480727155862</v>
      </c>
      <c r="Z30" s="21">
        <v>68.552026755934307</v>
      </c>
      <c r="AA30" s="12"/>
      <c r="AB30" s="21">
        <v>29.202128618130264</v>
      </c>
      <c r="AC30" s="21">
        <v>33.770514077629002</v>
      </c>
      <c r="AD30" s="21">
        <v>28.887285091396134</v>
      </c>
      <c r="AE30" s="21">
        <v>39.410969123838321</v>
      </c>
      <c r="AF30" s="21">
        <v>41.09992521494457</v>
      </c>
      <c r="AG30" s="21">
        <v>35.354833315969081</v>
      </c>
      <c r="AH30" s="21">
        <v>28.291312629433204</v>
      </c>
      <c r="AI30" s="12"/>
      <c r="AJ30" s="21">
        <v>28.078969825125256</v>
      </c>
      <c r="AK30" s="21">
        <v>32.471648151566356</v>
      </c>
      <c r="AL30" s="21">
        <v>27.776235664803977</v>
      </c>
      <c r="AM30" s="21">
        <v>37.895162619075315</v>
      </c>
      <c r="AN30" s="21">
        <v>39.519158860523625</v>
      </c>
      <c r="AO30" s="21">
        <v>33.995032034585662</v>
      </c>
      <c r="AP30" s="21">
        <v>27.203185220608852</v>
      </c>
      <c r="AQ30" s="12"/>
      <c r="AR30" s="21">
        <v>53.91162206424049</v>
      </c>
      <c r="AS30" s="21">
        <v>62.345564451007398</v>
      </c>
      <c r="AT30" s="21">
        <v>53.330372476423634</v>
      </c>
      <c r="AU30" s="21">
        <v>72.758712228624603</v>
      </c>
      <c r="AV30" s="21">
        <v>75.87678501220536</v>
      </c>
      <c r="AW30" s="21">
        <v>65.270461506404473</v>
      </c>
      <c r="AX30" s="21">
        <v>52.230115623568992</v>
      </c>
      <c r="AY30" s="12"/>
      <c r="AZ30" s="21">
        <v>49.418986892220445</v>
      </c>
      <c r="BA30" s="21">
        <v>57.150100746756777</v>
      </c>
      <c r="BB30" s="21">
        <v>48.886174770055</v>
      </c>
      <c r="BC30" s="21">
        <v>66.69548620957255</v>
      </c>
      <c r="BD30" s="21">
        <v>69.553719594521567</v>
      </c>
      <c r="BE30" s="21">
        <v>59.831256380870755</v>
      </c>
      <c r="BF30" s="21">
        <v>47.877605988271576</v>
      </c>
      <c r="BG30" s="12"/>
      <c r="BH30" s="21">
        <v>67.389527580300609</v>
      </c>
      <c r="BI30" s="21">
        <v>77.931955563759246</v>
      </c>
      <c r="BJ30" s="21">
        <v>66.662965595529542</v>
      </c>
      <c r="BK30" s="21">
        <v>90.948390285780746</v>
      </c>
      <c r="BL30" s="21">
        <v>94.845981265256697</v>
      </c>
      <c r="BM30" s="21">
        <v>81.588076883005584</v>
      </c>
      <c r="BN30" s="21">
        <v>65.287644529461232</v>
      </c>
      <c r="BO30" s="12"/>
      <c r="BP30" s="21">
        <v>68.512686373305627</v>
      </c>
      <c r="BQ30" s="21">
        <v>79.230821489821906</v>
      </c>
      <c r="BR30" s="21">
        <v>67.774015022121702</v>
      </c>
      <c r="BS30" s="21">
        <v>92.464196790543767</v>
      </c>
      <c r="BT30" s="21">
        <v>96.426747619677641</v>
      </c>
      <c r="BU30" s="21">
        <v>82.94787816438901</v>
      </c>
      <c r="BV30" s="21">
        <v>66.375771938285595</v>
      </c>
      <c r="BW30" s="12"/>
      <c r="BX30" s="21">
        <v>76.374797924340697</v>
      </c>
      <c r="BY30" s="21">
        <v>88.322882972260487</v>
      </c>
      <c r="BZ30" s="21">
        <v>75.551361008266824</v>
      </c>
      <c r="CA30" s="21">
        <v>103.07484232388487</v>
      </c>
      <c r="CB30" s="21">
        <v>107.49211210062427</v>
      </c>
      <c r="CC30" s="21">
        <v>92.466487134073006</v>
      </c>
      <c r="CD30" s="21">
        <v>73.992663800056079</v>
      </c>
      <c r="CE30" s="12"/>
      <c r="CF30" s="21">
        <v>104.45376774946595</v>
      </c>
      <c r="CG30" s="21">
        <v>120.79453112382683</v>
      </c>
      <c r="CH30" s="21">
        <v>103.3275966730708</v>
      </c>
      <c r="CI30" s="21">
        <v>140.97000494296017</v>
      </c>
      <c r="CJ30" s="21">
        <v>147.01127096114789</v>
      </c>
      <c r="CK30" s="21">
        <v>126.46151916865865</v>
      </c>
      <c r="CL30" s="21">
        <v>101.19584902066492</v>
      </c>
      <c r="CM30" s="12"/>
      <c r="CN30" s="21">
        <v>76.374797924340697</v>
      </c>
      <c r="CO30" s="21">
        <v>88.322882972260487</v>
      </c>
      <c r="CP30" s="21">
        <v>75.551361008266824</v>
      </c>
      <c r="CQ30" s="21">
        <v>103.07484232388487</v>
      </c>
      <c r="CR30" s="21">
        <v>107.49211210062427</v>
      </c>
      <c r="CS30" s="21">
        <v>92.466487134073006</v>
      </c>
      <c r="CT30" s="21">
        <v>73.992663800056079</v>
      </c>
      <c r="CU30" s="12"/>
      <c r="CV30" s="21">
        <v>124.67062602355614</v>
      </c>
      <c r="CW30" s="21">
        <v>144.1741177929546</v>
      </c>
      <c r="CX30" s="21">
        <v>123.32648635172966</v>
      </c>
      <c r="CY30" s="21">
        <v>168.2545220286944</v>
      </c>
      <c r="CZ30" s="21">
        <v>175.46506534072489</v>
      </c>
      <c r="DA30" s="21">
        <v>150.93794223356034</v>
      </c>
      <c r="DB30" s="21">
        <v>120.7821423795033</v>
      </c>
      <c r="DC30" s="12"/>
      <c r="DD30" s="21">
        <v>39.31055775517536</v>
      </c>
      <c r="DE30" s="21">
        <v>45.460307412192897</v>
      </c>
      <c r="DF30" s="21">
        <v>38.886729930725572</v>
      </c>
      <c r="DG30" s="21">
        <v>53.053227666705446</v>
      </c>
      <c r="DH30" s="21">
        <v>55.326822404733079</v>
      </c>
      <c r="DI30" s="21">
        <v>47.593044848419929</v>
      </c>
      <c r="DJ30" s="21">
        <v>38.084459308852395</v>
      </c>
      <c r="DK30" s="12"/>
      <c r="DL30" s="21">
        <v>131.40957878158622</v>
      </c>
      <c r="DM30" s="21">
        <v>151.96731334933054</v>
      </c>
      <c r="DN30" s="21">
        <v>129.99278291128263</v>
      </c>
      <c r="DO30" s="21">
        <v>177.34936105727249</v>
      </c>
      <c r="DP30" s="21">
        <v>184.94966346725056</v>
      </c>
      <c r="DQ30" s="21">
        <v>159.09674992186089</v>
      </c>
      <c r="DR30" s="21">
        <v>127.31090683244943</v>
      </c>
      <c r="DS30" s="12"/>
      <c r="DT30" s="21">
        <v>71.882162752320653</v>
      </c>
      <c r="DU30" s="21">
        <v>83.127419268009859</v>
      </c>
      <c r="DV30" s="21">
        <v>71.107163301898183</v>
      </c>
      <c r="DW30" s="21">
        <v>97.011616304832799</v>
      </c>
      <c r="DX30" s="21">
        <v>101.16904668294048</v>
      </c>
      <c r="DY30" s="21">
        <v>87.027282008539288</v>
      </c>
      <c r="DZ30" s="21">
        <v>69.640154164758655</v>
      </c>
      <c r="EA30" s="12"/>
      <c r="EB30" s="21">
        <v>50.542145685225456</v>
      </c>
      <c r="EC30" s="21">
        <v>58.448966672819431</v>
      </c>
      <c r="ED30" s="21">
        <v>49.99722419664716</v>
      </c>
      <c r="EE30" s="21">
        <v>68.211292714335556</v>
      </c>
      <c r="EF30" s="21">
        <v>71.134485948942526</v>
      </c>
      <c r="EG30" s="21">
        <v>61.191057662254188</v>
      </c>
      <c r="EH30" s="21">
        <v>48.965733397095931</v>
      </c>
      <c r="EI30" s="12"/>
      <c r="EJ30" s="5"/>
    </row>
    <row r="31" spans="2:140" ht="13.5" thickBot="1" x14ac:dyDescent="0.25">
      <c r="B31" s="9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1"/>
    </row>
    <row r="33" spans="3:139" x14ac:dyDescent="0.2">
      <c r="D33" s="1" t="s">
        <v>8872</v>
      </c>
      <c r="L33" s="158"/>
      <c r="M33" s="158"/>
    </row>
    <row r="34" spans="3:139" x14ac:dyDescent="0.2">
      <c r="D34" s="1" t="s">
        <v>8778</v>
      </c>
      <c r="E34" s="1" t="s">
        <v>8813</v>
      </c>
      <c r="F34" s="1" t="s">
        <v>8814</v>
      </c>
      <c r="G34" s="1" t="s">
        <v>8815</v>
      </c>
      <c r="H34" s="1" t="s">
        <v>8816</v>
      </c>
      <c r="I34" s="1" t="s">
        <v>8817</v>
      </c>
      <c r="J34" s="1" t="s">
        <v>8812</v>
      </c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</row>
    <row r="35" spans="3:139" x14ac:dyDescent="0.2">
      <c r="C35" s="1" t="s">
        <v>8781</v>
      </c>
      <c r="D35" s="21">
        <v>990.56513951194052</v>
      </c>
      <c r="E35" s="21">
        <v>1296.1464768587095</v>
      </c>
      <c r="F35" s="21">
        <v>1099.8612810728528</v>
      </c>
      <c r="G35" s="21">
        <v>1374.0177296684819</v>
      </c>
      <c r="H35" s="21">
        <v>1403.6078659328261</v>
      </c>
      <c r="I35" s="21">
        <v>1284.0757705390031</v>
      </c>
      <c r="J35" s="21">
        <v>1078.2906578317015</v>
      </c>
      <c r="L35" s="12" t="s">
        <v>8837</v>
      </c>
      <c r="M35" s="166">
        <v>3.7999999999999999E-2</v>
      </c>
      <c r="O35" s="50"/>
      <c r="AR35" s="12"/>
      <c r="AS35" s="12"/>
      <c r="AT35" s="12"/>
      <c r="AU35" s="12"/>
      <c r="AV35" s="12"/>
      <c r="AW35" s="12"/>
      <c r="AX35" s="12"/>
      <c r="AZ35" s="12"/>
      <c r="BA35" s="12"/>
      <c r="BB35" s="12"/>
      <c r="BC35" s="12"/>
      <c r="BD35" s="12"/>
      <c r="BE35" s="12"/>
      <c r="BF35" s="12"/>
    </row>
    <row r="36" spans="3:139" x14ac:dyDescent="0.2">
      <c r="C36" s="1" t="s">
        <v>8782</v>
      </c>
      <c r="D36" s="21">
        <v>974.35545371736487</v>
      </c>
      <c r="E36" s="21">
        <v>1243.1772366424229</v>
      </c>
      <c r="F36" s="21">
        <v>1071.8643251110705</v>
      </c>
      <c r="G36" s="21">
        <v>1326.5313877450992</v>
      </c>
      <c r="H36" s="21">
        <v>1373.5001970403673</v>
      </c>
      <c r="I36" s="21">
        <v>1229.0522055941947</v>
      </c>
      <c r="J36" s="21">
        <v>1051.6596206304616</v>
      </c>
      <c r="L36" s="12" t="s">
        <v>8839</v>
      </c>
      <c r="M36" s="166">
        <v>3.4000000000000002E-2</v>
      </c>
      <c r="O36" s="50"/>
    </row>
    <row r="37" spans="3:139" x14ac:dyDescent="0.2">
      <c r="C37" s="1" t="s">
        <v>8783</v>
      </c>
      <c r="D37" s="21">
        <v>953.7229251120699</v>
      </c>
      <c r="E37" s="21">
        <v>1210.3847203973419</v>
      </c>
      <c r="F37" s="21">
        <v>1040.8211246828532</v>
      </c>
      <c r="G37" s="21">
        <v>1301.8591997937312</v>
      </c>
      <c r="H37" s="21">
        <v>1348.5947669800846</v>
      </c>
      <c r="I37" s="21">
        <v>1206.7220503573456</v>
      </c>
      <c r="J37" s="21">
        <v>1026.6243268318817</v>
      </c>
      <c r="K37" s="12"/>
      <c r="L37" s="12" t="s">
        <v>8840</v>
      </c>
      <c r="M37" s="166">
        <v>6.3E-2</v>
      </c>
      <c r="N37" s="12"/>
      <c r="O37" s="50"/>
      <c r="AA37" s="12"/>
      <c r="AI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2"/>
      <c r="CP37" s="12"/>
      <c r="CQ37" s="12"/>
      <c r="CR37" s="12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2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12"/>
      <c r="EF37" s="12"/>
      <c r="EG37" s="12"/>
      <c r="EH37" s="12"/>
      <c r="EI37" s="12"/>
    </row>
    <row r="38" spans="3:139" x14ac:dyDescent="0.2">
      <c r="C38" s="1" t="s">
        <v>8784</v>
      </c>
      <c r="D38" s="21">
        <v>970.18763936639357</v>
      </c>
      <c r="E38" s="21">
        <v>1185.6091540753564</v>
      </c>
      <c r="F38" s="21">
        <v>1057.1961304337481</v>
      </c>
      <c r="G38" s="21">
        <v>1282.3926681413373</v>
      </c>
      <c r="H38" s="21">
        <v>1330.9723858481784</v>
      </c>
      <c r="I38" s="21">
        <v>1189.9988901764766</v>
      </c>
      <c r="J38" s="21">
        <v>1047.4347773023105</v>
      </c>
      <c r="K38" s="12"/>
      <c r="L38" s="12" t="s">
        <v>8841</v>
      </c>
      <c r="M38" s="166">
        <v>2.5999999999999999E-2</v>
      </c>
      <c r="N38" s="12"/>
      <c r="O38" s="50"/>
      <c r="AA38" s="12"/>
      <c r="AI38" s="12"/>
      <c r="AR38" s="12"/>
      <c r="AY38" s="12"/>
      <c r="AZ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2"/>
      <c r="CP38" s="12"/>
      <c r="CQ38" s="12"/>
      <c r="CR38" s="12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2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12"/>
      <c r="EF38" s="12"/>
      <c r="EG38" s="12"/>
      <c r="EH38" s="12"/>
      <c r="EI38" s="12"/>
    </row>
    <row r="39" spans="3:139" x14ac:dyDescent="0.2">
      <c r="C39" s="1" t="s">
        <v>8785</v>
      </c>
      <c r="D39" s="21">
        <v>1084.374389505904</v>
      </c>
      <c r="E39" s="21">
        <v>1214.11509899826</v>
      </c>
      <c r="F39" s="21">
        <v>1153.7810042421363</v>
      </c>
      <c r="G39" s="21">
        <v>1308.9169095051618</v>
      </c>
      <c r="H39" s="21">
        <v>1377.3157987195427</v>
      </c>
      <c r="I39" s="21">
        <v>1213.8280317872875</v>
      </c>
      <c r="J39" s="21">
        <v>1151.5024082550424</v>
      </c>
      <c r="K39" s="12"/>
      <c r="L39" s="12" t="s">
        <v>8842</v>
      </c>
      <c r="M39" s="166">
        <v>2.5000000000000001E-2</v>
      </c>
      <c r="N39" s="12"/>
      <c r="O39" s="50"/>
      <c r="AA39" s="12"/>
      <c r="AI39" s="12"/>
      <c r="AR39" s="12"/>
      <c r="AY39" s="12"/>
      <c r="AZ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2"/>
      <c r="CP39" s="12"/>
      <c r="CQ39" s="12"/>
      <c r="CR39" s="12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2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12"/>
      <c r="EF39" s="12"/>
      <c r="EG39" s="12"/>
      <c r="EH39" s="12"/>
      <c r="EI39" s="12"/>
    </row>
    <row r="40" spans="3:139" x14ac:dyDescent="0.2">
      <c r="C40" s="1" t="s">
        <v>8786</v>
      </c>
      <c r="D40" s="21">
        <v>1283.7056161665214</v>
      </c>
      <c r="E40" s="21">
        <v>1334.6728616146204</v>
      </c>
      <c r="F40" s="21">
        <v>1376.370655558417</v>
      </c>
      <c r="G40" s="21">
        <v>1444.7178555874889</v>
      </c>
      <c r="H40" s="21">
        <v>1532.1607921214488</v>
      </c>
      <c r="I40" s="21">
        <v>1303.7392337155911</v>
      </c>
      <c r="J40" s="21">
        <v>1344.2287395548706</v>
      </c>
      <c r="K40" s="12"/>
      <c r="L40" s="12" t="s">
        <v>8838</v>
      </c>
      <c r="M40" s="166">
        <v>4.8000000000000001E-2</v>
      </c>
      <c r="N40" s="12"/>
      <c r="O40" s="50"/>
      <c r="AA40" s="12"/>
      <c r="AI40" s="12"/>
      <c r="AR40" s="12"/>
      <c r="AY40" s="12"/>
      <c r="AZ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2"/>
      <c r="CP40" s="12"/>
      <c r="CQ40" s="12"/>
      <c r="CR40" s="12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2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12"/>
      <c r="EF40" s="12"/>
      <c r="EG40" s="12"/>
      <c r="EH40" s="12"/>
      <c r="EI40" s="12"/>
    </row>
    <row r="41" spans="3:139" x14ac:dyDescent="0.2">
      <c r="C41" s="1" t="s">
        <v>8787</v>
      </c>
      <c r="D41" s="21">
        <v>1437.3886708573484</v>
      </c>
      <c r="E41" s="21">
        <v>1526.9222427045515</v>
      </c>
      <c r="F41" s="21">
        <v>1534.12092292137</v>
      </c>
      <c r="G41" s="21">
        <v>1665.0393769087425</v>
      </c>
      <c r="H41" s="21">
        <v>1806.9943263262917</v>
      </c>
      <c r="I41" s="21">
        <v>1422.0111382279133</v>
      </c>
      <c r="J41" s="21">
        <v>1519.2220492352303</v>
      </c>
      <c r="K41" s="12"/>
      <c r="L41" s="12" t="s">
        <v>8844</v>
      </c>
      <c r="M41" s="166">
        <v>4.3999999999999997E-2</v>
      </c>
      <c r="N41" s="12"/>
      <c r="O41" s="50"/>
      <c r="AA41" s="12"/>
      <c r="AI41" s="12"/>
      <c r="AR41" s="12"/>
      <c r="AY41" s="12"/>
      <c r="AZ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2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12"/>
      <c r="EF41" s="12"/>
      <c r="EG41" s="12"/>
      <c r="EH41" s="12"/>
      <c r="EI41" s="12"/>
    </row>
    <row r="42" spans="3:139" x14ac:dyDescent="0.2">
      <c r="C42" s="1" t="s">
        <v>8788</v>
      </c>
      <c r="D42" s="21">
        <v>1516.4284837201199</v>
      </c>
      <c r="E42" s="21">
        <v>1698.7981818907574</v>
      </c>
      <c r="F42" s="21">
        <v>1622.0104796474011</v>
      </c>
      <c r="G42" s="21">
        <v>1859.5910626616737</v>
      </c>
      <c r="H42" s="21">
        <v>2011.0739095100701</v>
      </c>
      <c r="I42" s="21">
        <v>1543.3910152006968</v>
      </c>
      <c r="J42" s="21">
        <v>1621.1887924743273</v>
      </c>
      <c r="K42" s="12"/>
      <c r="L42" s="12" t="s">
        <v>8845</v>
      </c>
      <c r="M42" s="166">
        <v>0.06</v>
      </c>
      <c r="N42" s="12"/>
      <c r="O42" s="50"/>
      <c r="AA42" s="12"/>
      <c r="AI42" s="12"/>
      <c r="AR42" s="12"/>
      <c r="AY42" s="12"/>
      <c r="AZ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2"/>
      <c r="CP42" s="12"/>
      <c r="CQ42" s="12"/>
      <c r="CR42" s="12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2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12"/>
      <c r="EF42" s="12"/>
      <c r="EG42" s="12"/>
      <c r="EH42" s="12"/>
      <c r="EI42" s="12"/>
    </row>
    <row r="43" spans="3:139" x14ac:dyDescent="0.2">
      <c r="C43" s="1" t="s">
        <v>8789</v>
      </c>
      <c r="D43" s="21">
        <v>1524.608190499436</v>
      </c>
      <c r="E43" s="21">
        <v>1746.2815335306927</v>
      </c>
      <c r="F43" s="21">
        <v>1650.7065211609042</v>
      </c>
      <c r="G43" s="21">
        <v>1935.1792340591812</v>
      </c>
      <c r="H43" s="21">
        <v>2079.84594338038</v>
      </c>
      <c r="I43" s="21">
        <v>1620.3715907264252</v>
      </c>
      <c r="J43" s="21">
        <v>1659.8486720270073</v>
      </c>
      <c r="K43" s="12"/>
      <c r="L43" s="12" t="s">
        <v>8843</v>
      </c>
      <c r="M43" s="166">
        <v>6.0999999999999999E-2</v>
      </c>
      <c r="N43" s="12"/>
      <c r="O43" s="50"/>
      <c r="AA43" s="12"/>
      <c r="AI43" s="12"/>
      <c r="AR43" s="12"/>
      <c r="AY43" s="12"/>
      <c r="AZ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2"/>
      <c r="CP43" s="12"/>
      <c r="CQ43" s="12"/>
      <c r="CR43" s="12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2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12"/>
      <c r="EF43" s="12"/>
      <c r="EG43" s="12"/>
      <c r="EH43" s="12"/>
      <c r="EI43" s="12"/>
    </row>
    <row r="44" spans="3:139" x14ac:dyDescent="0.2">
      <c r="C44" s="1" t="s">
        <v>8790</v>
      </c>
      <c r="D44" s="21">
        <v>1549.0672139593223</v>
      </c>
      <c r="E44" s="21">
        <v>1748.6436438626454</v>
      </c>
      <c r="F44" s="21">
        <v>1695.4616663382271</v>
      </c>
      <c r="G44" s="21">
        <v>1938.8269526819395</v>
      </c>
      <c r="H44" s="21">
        <v>2085.6067244422388</v>
      </c>
      <c r="I44" s="21">
        <v>1654.7305883147142</v>
      </c>
      <c r="J44" s="21">
        <v>1701.9753580538638</v>
      </c>
      <c r="K44" s="12"/>
      <c r="L44" s="12" t="s">
        <v>8989</v>
      </c>
      <c r="M44" s="166">
        <v>6.8000000000000005E-2</v>
      </c>
      <c r="N44" s="12"/>
      <c r="O44" s="50"/>
      <c r="AA44" s="12"/>
      <c r="AI44" s="12"/>
      <c r="AR44" s="12"/>
      <c r="AY44" s="12"/>
      <c r="AZ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2"/>
      <c r="CP44" s="12"/>
      <c r="CQ44" s="12"/>
      <c r="CR44" s="12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2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12"/>
      <c r="EF44" s="12"/>
      <c r="EG44" s="12"/>
      <c r="EH44" s="12"/>
      <c r="EI44" s="12"/>
    </row>
    <row r="45" spans="3:139" x14ac:dyDescent="0.2">
      <c r="C45" s="1" t="s">
        <v>8791</v>
      </c>
      <c r="D45" s="21">
        <v>1591.8855098292809</v>
      </c>
      <c r="E45" s="21">
        <v>1740.464577858354</v>
      </c>
      <c r="F45" s="21">
        <v>1734.0653712804267</v>
      </c>
      <c r="G45" s="21">
        <v>1949.596244926903</v>
      </c>
      <c r="H45" s="21">
        <v>2059.3447736551066</v>
      </c>
      <c r="I45" s="21">
        <v>1660.4307093409209</v>
      </c>
      <c r="J45" s="21">
        <v>1736.2595985559622</v>
      </c>
      <c r="K45" s="12"/>
      <c r="L45" s="12" t="s">
        <v>8992</v>
      </c>
      <c r="M45" s="166">
        <v>9.2999999999999999E-2</v>
      </c>
      <c r="N45" s="12"/>
      <c r="O45" s="50"/>
      <c r="AA45" s="12"/>
      <c r="AI45" s="12"/>
      <c r="AR45" s="12"/>
      <c r="AY45" s="12"/>
      <c r="AZ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2"/>
      <c r="CP45" s="12"/>
      <c r="CQ45" s="12"/>
      <c r="CR45" s="12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2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12"/>
      <c r="EF45" s="12"/>
      <c r="EG45" s="12"/>
      <c r="EH45" s="12"/>
      <c r="EI45" s="12"/>
    </row>
    <row r="46" spans="3:139" x14ac:dyDescent="0.2">
      <c r="C46" s="1" t="s">
        <v>8792</v>
      </c>
      <c r="D46" s="21">
        <v>1545.8221156436198</v>
      </c>
      <c r="E46" s="21">
        <v>1729.3409370248467</v>
      </c>
      <c r="F46" s="21">
        <v>1688.5280533898733</v>
      </c>
      <c r="G46" s="21">
        <v>1963.4275874222387</v>
      </c>
      <c r="H46" s="21">
        <v>2038.9337396166104</v>
      </c>
      <c r="I46" s="21">
        <v>1677.3059467942692</v>
      </c>
      <c r="J46" s="21">
        <v>1666.5917612014121</v>
      </c>
      <c r="K46" s="12"/>
      <c r="L46" s="12" t="s">
        <v>8993</v>
      </c>
      <c r="M46" s="166">
        <v>6.8000000000000005E-2</v>
      </c>
      <c r="N46" s="12"/>
      <c r="O46" s="50"/>
      <c r="AA46" s="12"/>
      <c r="AI46" s="12"/>
      <c r="AR46" s="12"/>
      <c r="AY46" s="12"/>
      <c r="AZ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2"/>
      <c r="CP46" s="12"/>
      <c r="CQ46" s="12"/>
      <c r="CR46" s="12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2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12"/>
      <c r="EF46" s="12"/>
      <c r="EG46" s="12"/>
      <c r="EH46" s="12"/>
      <c r="EI46" s="12"/>
    </row>
    <row r="47" spans="3:139" x14ac:dyDescent="0.2">
      <c r="C47" s="1" t="s">
        <v>8793</v>
      </c>
      <c r="D47" s="21">
        <v>1503.8361865304767</v>
      </c>
      <c r="E47" s="21">
        <v>1695.412753844691</v>
      </c>
      <c r="F47" s="21">
        <v>1651.0706949664905</v>
      </c>
      <c r="G47" s="21">
        <v>1905.373156611583</v>
      </c>
      <c r="H47" s="21">
        <v>1977.5163078857461</v>
      </c>
      <c r="I47" s="21">
        <v>1654.9253839221599</v>
      </c>
      <c r="J47" s="21">
        <v>1633.5619446055946</v>
      </c>
      <c r="K47" s="12"/>
      <c r="L47" s="12" t="s">
        <v>8994</v>
      </c>
      <c r="M47" s="166">
        <v>0.111</v>
      </c>
      <c r="N47" s="12"/>
      <c r="O47" s="50"/>
      <c r="AA47" s="12"/>
      <c r="AI47" s="12"/>
      <c r="AR47" s="12"/>
      <c r="AY47" s="12"/>
      <c r="AZ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2"/>
      <c r="CP47" s="12"/>
      <c r="CQ47" s="12"/>
      <c r="CR47" s="12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2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12"/>
      <c r="EF47" s="12"/>
      <c r="EG47" s="12"/>
      <c r="EH47" s="12"/>
      <c r="EI47" s="12"/>
    </row>
    <row r="48" spans="3:139" x14ac:dyDescent="0.2">
      <c r="C48" s="1" t="s">
        <v>8794</v>
      </c>
      <c r="D48" s="21">
        <v>1475.4887266302972</v>
      </c>
      <c r="E48" s="21">
        <v>1648.8988948168121</v>
      </c>
      <c r="F48" s="21">
        <v>1601.7696781737459</v>
      </c>
      <c r="G48" s="21">
        <v>1872.9223870462311</v>
      </c>
      <c r="H48" s="21">
        <v>1967.8668767919194</v>
      </c>
      <c r="I48" s="21">
        <v>1603.3814409520182</v>
      </c>
      <c r="J48" s="21">
        <v>1591.3547345173265</v>
      </c>
      <c r="K48" s="12"/>
      <c r="L48" s="12" t="s">
        <v>8995</v>
      </c>
      <c r="M48" s="166">
        <v>3.5000000000000003E-2</v>
      </c>
      <c r="N48" s="12"/>
      <c r="O48" s="50"/>
      <c r="AA48" s="12"/>
      <c r="AI48" s="12"/>
      <c r="AR48" s="12"/>
      <c r="AY48" s="12"/>
      <c r="AZ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2"/>
      <c r="CP48" s="12"/>
      <c r="CQ48" s="12"/>
      <c r="CR48" s="12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2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12"/>
      <c r="EF48" s="12"/>
      <c r="EG48" s="12"/>
      <c r="EH48" s="12"/>
      <c r="EI48" s="12"/>
    </row>
    <row r="49" spans="3:139" x14ac:dyDescent="0.2">
      <c r="C49" s="1" t="s">
        <v>8795</v>
      </c>
      <c r="D49" s="21">
        <v>1458.7726149746977</v>
      </c>
      <c r="E49" s="21">
        <v>1618.5592653654869</v>
      </c>
      <c r="F49" s="21">
        <v>1569.9966349926319</v>
      </c>
      <c r="G49" s="21">
        <v>1844.2139572155882</v>
      </c>
      <c r="H49" s="21">
        <v>1971.571624391858</v>
      </c>
      <c r="I49" s="21">
        <v>1580.0587252022306</v>
      </c>
      <c r="J49" s="21">
        <v>1558.5701211642147</v>
      </c>
      <c r="K49" s="12"/>
      <c r="L49" s="12" t="s">
        <v>8997</v>
      </c>
      <c r="M49" s="166">
        <v>0.11700000000000001</v>
      </c>
      <c r="N49" s="12"/>
      <c r="O49" s="50"/>
      <c r="AA49" s="12"/>
      <c r="AI49" s="12"/>
      <c r="AR49" s="12"/>
      <c r="AY49" s="12"/>
      <c r="AZ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2"/>
      <c r="CP49" s="12"/>
      <c r="CQ49" s="12"/>
      <c r="CR49" s="12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2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12"/>
      <c r="EF49" s="12"/>
      <c r="EG49" s="12"/>
      <c r="EH49" s="12"/>
      <c r="EI49" s="12"/>
    </row>
    <row r="50" spans="3:139" x14ac:dyDescent="0.2">
      <c r="C50" s="1" t="s">
        <v>8796</v>
      </c>
      <c r="D50" s="21">
        <v>1436.1421498430368</v>
      </c>
      <c r="E50" s="21">
        <v>1623.0009042435909</v>
      </c>
      <c r="F50" s="21">
        <v>1536.7164889539129</v>
      </c>
      <c r="G50" s="21">
        <v>1855.5225684394986</v>
      </c>
      <c r="H50" s="21">
        <v>1984.9557059200988</v>
      </c>
      <c r="I50" s="21">
        <v>1593.8951938977627</v>
      </c>
      <c r="J50" s="21">
        <v>1530.6677863143825</v>
      </c>
      <c r="K50" s="12"/>
      <c r="L50" s="12" t="s">
        <v>8998</v>
      </c>
      <c r="M50" s="166">
        <v>6.4000000000000001E-2</v>
      </c>
      <c r="N50" s="12"/>
      <c r="O50" s="50"/>
      <c r="AA50" s="12"/>
      <c r="AI50" s="12"/>
      <c r="AR50" s="12"/>
      <c r="AY50" s="12"/>
      <c r="AZ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2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12"/>
      <c r="EF50" s="12"/>
      <c r="EG50" s="12"/>
      <c r="EH50" s="12"/>
      <c r="EI50" s="12"/>
    </row>
    <row r="51" spans="3:139" x14ac:dyDescent="0.2">
      <c r="C51" s="1" t="s">
        <v>8797</v>
      </c>
      <c r="D51" s="21">
        <v>1440.335168011638</v>
      </c>
      <c r="E51" s="21">
        <v>1698.9701231889962</v>
      </c>
      <c r="F51" s="21">
        <v>1517.3610249724306</v>
      </c>
      <c r="G51" s="21">
        <v>1924.6500188567275</v>
      </c>
      <c r="H51" s="21">
        <v>2025.8093855649643</v>
      </c>
      <c r="I51" s="21">
        <v>1681.2693539124273</v>
      </c>
      <c r="J51" s="21">
        <v>1522.1715366729675</v>
      </c>
      <c r="K51" s="12"/>
      <c r="L51" s="12" t="s">
        <v>8999</v>
      </c>
      <c r="M51" s="166">
        <v>4.4999999999999998E-2</v>
      </c>
      <c r="N51" s="12"/>
      <c r="O51" s="50"/>
      <c r="AA51" s="12"/>
      <c r="AI51" s="12"/>
      <c r="AR51" s="12"/>
      <c r="AY51" s="12"/>
      <c r="AZ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2"/>
      <c r="CP51" s="12"/>
      <c r="CQ51" s="12"/>
      <c r="CR51" s="12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2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12"/>
      <c r="EF51" s="12"/>
      <c r="EG51" s="12"/>
      <c r="EH51" s="12"/>
      <c r="EI51" s="12"/>
    </row>
    <row r="52" spans="3:139" x14ac:dyDescent="0.2">
      <c r="C52" s="1" t="s">
        <v>8798</v>
      </c>
      <c r="D52" s="21">
        <v>1454.1361804891483</v>
      </c>
      <c r="E52" s="21">
        <v>1728.0232899828161</v>
      </c>
      <c r="F52" s="21">
        <v>1508.3978639298355</v>
      </c>
      <c r="G52" s="21">
        <v>1978.6968290725351</v>
      </c>
      <c r="H52" s="21">
        <v>2087.7926216424562</v>
      </c>
      <c r="I52" s="21">
        <v>1733.8893717403662</v>
      </c>
      <c r="J52" s="21">
        <v>1503.9513124432103</v>
      </c>
      <c r="K52" s="12"/>
      <c r="L52" s="107"/>
      <c r="M52" s="152">
        <v>0.99999999999999989</v>
      </c>
      <c r="N52" s="12"/>
      <c r="O52" s="12"/>
      <c r="AA52" s="12"/>
      <c r="AI52" s="12"/>
      <c r="AR52" s="12"/>
      <c r="AY52" s="12"/>
      <c r="AZ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2"/>
      <c r="CP52" s="12"/>
      <c r="CQ52" s="12"/>
      <c r="CR52" s="12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2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12"/>
      <c r="EF52" s="12"/>
      <c r="EG52" s="12"/>
      <c r="EH52" s="12"/>
      <c r="EI52" s="12"/>
    </row>
    <row r="53" spans="3:139" x14ac:dyDescent="0.2">
      <c r="C53" s="1" t="s">
        <v>8799</v>
      </c>
      <c r="D53" s="21">
        <v>1449.574289498114</v>
      </c>
      <c r="E53" s="21">
        <v>1700.5558277829391</v>
      </c>
      <c r="F53" s="21">
        <v>1463.4105446019714</v>
      </c>
      <c r="G53" s="21">
        <v>1943.217543149759</v>
      </c>
      <c r="H53" s="21">
        <v>2053.9904575504506</v>
      </c>
      <c r="I53" s="21">
        <v>1705.3909025260814</v>
      </c>
      <c r="J53" s="21">
        <v>1441.3928739853995</v>
      </c>
      <c r="K53" s="12"/>
      <c r="L53" s="12"/>
      <c r="M53" s="12"/>
      <c r="N53" s="12"/>
      <c r="O53" s="12"/>
      <c r="AA53" s="12"/>
      <c r="AI53" s="12"/>
      <c r="AR53" s="12"/>
      <c r="AY53" s="12"/>
      <c r="AZ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2"/>
      <c r="CP53" s="12"/>
      <c r="CQ53" s="12"/>
      <c r="CR53" s="12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2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12"/>
      <c r="EF53" s="12"/>
      <c r="EG53" s="12"/>
      <c r="EH53" s="12"/>
      <c r="EI53" s="12"/>
    </row>
    <row r="54" spans="3:139" x14ac:dyDescent="0.2">
      <c r="C54" s="1" t="s">
        <v>8800</v>
      </c>
      <c r="D54" s="21">
        <v>1423.8018908296935</v>
      </c>
      <c r="E54" s="21">
        <v>1607.792963403971</v>
      </c>
      <c r="F54" s="21">
        <v>1418.7254574939927</v>
      </c>
      <c r="G54" s="21">
        <v>1844.229335816176</v>
      </c>
      <c r="H54" s="21">
        <v>1965.2896796434127</v>
      </c>
      <c r="I54" s="21">
        <v>1612.3003885179232</v>
      </c>
      <c r="J54" s="21">
        <v>1370.0105362569834</v>
      </c>
      <c r="K54" s="12"/>
      <c r="L54" s="12"/>
      <c r="M54" s="12"/>
      <c r="N54" s="12"/>
      <c r="O54" s="12"/>
      <c r="AA54" s="12"/>
      <c r="AI54" s="12"/>
      <c r="AR54" s="12"/>
      <c r="AY54" s="12"/>
      <c r="AZ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2"/>
      <c r="CP54" s="12"/>
      <c r="CQ54" s="12"/>
      <c r="CR54" s="12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2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12"/>
      <c r="EF54" s="12"/>
      <c r="EG54" s="12"/>
      <c r="EH54" s="12"/>
      <c r="EI54" s="12"/>
    </row>
    <row r="55" spans="3:139" x14ac:dyDescent="0.2">
      <c r="C55" s="1" t="s">
        <v>8801</v>
      </c>
      <c r="D55" s="21">
        <v>1340.8266513581673</v>
      </c>
      <c r="E55" s="21">
        <v>1515.9209899007221</v>
      </c>
      <c r="F55" s="21">
        <v>1349.0161833545258</v>
      </c>
      <c r="G55" s="21">
        <v>1733.5416444937418</v>
      </c>
      <c r="H55" s="21">
        <v>1851.0884052700137</v>
      </c>
      <c r="I55" s="21">
        <v>1519.1927871757784</v>
      </c>
      <c r="J55" s="21">
        <v>1308.9335696557985</v>
      </c>
      <c r="K55" s="12"/>
      <c r="L55" s="12"/>
      <c r="M55" s="12"/>
      <c r="N55" s="12"/>
      <c r="O55" s="12"/>
      <c r="AA55" s="12"/>
      <c r="AI55" s="12"/>
      <c r="AR55" s="12"/>
      <c r="AY55" s="12"/>
      <c r="AZ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2"/>
      <c r="CP55" s="12"/>
      <c r="CQ55" s="12"/>
      <c r="CR55" s="12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2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12"/>
      <c r="EF55" s="12"/>
      <c r="EG55" s="12"/>
      <c r="EH55" s="12"/>
      <c r="EI55" s="12"/>
    </row>
    <row r="56" spans="3:139" x14ac:dyDescent="0.2">
      <c r="C56" s="1" t="s">
        <v>8802</v>
      </c>
      <c r="D56" s="21">
        <v>1289.1250777320006</v>
      </c>
      <c r="E56" s="21">
        <v>1404.060039508443</v>
      </c>
      <c r="F56" s="21">
        <v>1296.8207857761504</v>
      </c>
      <c r="G56" s="21">
        <v>1618.8905460531491</v>
      </c>
      <c r="H56" s="21">
        <v>1728.0521248589182</v>
      </c>
      <c r="I56" s="21">
        <v>1431.5565501760968</v>
      </c>
      <c r="J56" s="21">
        <v>1253.8623737675027</v>
      </c>
      <c r="K56" s="12"/>
      <c r="L56" s="12"/>
      <c r="M56" s="12"/>
      <c r="N56" s="12"/>
      <c r="O56" s="12"/>
      <c r="AA56" s="12"/>
      <c r="AI56" s="12"/>
      <c r="AR56" s="12"/>
      <c r="AY56" s="12"/>
      <c r="AZ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2"/>
      <c r="CP56" s="12"/>
      <c r="CQ56" s="12"/>
      <c r="CR56" s="12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2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12"/>
      <c r="EF56" s="12"/>
      <c r="EG56" s="12"/>
      <c r="EH56" s="12"/>
      <c r="EI56" s="12"/>
    </row>
    <row r="57" spans="3:139" x14ac:dyDescent="0.2">
      <c r="C57" s="1" t="s">
        <v>8803</v>
      </c>
      <c r="D57" s="21">
        <v>1182.9452387068682</v>
      </c>
      <c r="E57" s="21">
        <v>1392.1664006871708</v>
      </c>
      <c r="F57" s="21">
        <v>1180.275769954834</v>
      </c>
      <c r="G57" s="21">
        <v>1604.8244663071741</v>
      </c>
      <c r="H57" s="21">
        <v>1690.8656006792205</v>
      </c>
      <c r="I57" s="21">
        <v>1432.9412650040242</v>
      </c>
      <c r="J57" s="21">
        <v>1160.1744438448432</v>
      </c>
      <c r="K57" s="12"/>
      <c r="L57" s="12"/>
      <c r="M57" s="12"/>
      <c r="N57" s="12"/>
      <c r="O57" s="12"/>
      <c r="AA57" s="12"/>
      <c r="AI57" s="12"/>
      <c r="AR57" s="12"/>
      <c r="AY57" s="12"/>
      <c r="AZ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2"/>
      <c r="CP57" s="12"/>
      <c r="CQ57" s="12"/>
      <c r="CR57" s="12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2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12"/>
      <c r="EF57" s="12"/>
      <c r="EG57" s="12"/>
      <c r="EH57" s="12"/>
      <c r="EI57" s="12"/>
    </row>
    <row r="58" spans="3:139" x14ac:dyDescent="0.2">
      <c r="C58" s="1" t="s">
        <v>8804</v>
      </c>
      <c r="D58" s="21">
        <v>1123.1587930050102</v>
      </c>
      <c r="E58" s="21">
        <v>1298.8659260626541</v>
      </c>
      <c r="F58" s="21">
        <v>1111.0494265921591</v>
      </c>
      <c r="G58" s="21">
        <v>1515.8065047630125</v>
      </c>
      <c r="H58" s="21">
        <v>1580.7663544209449</v>
      </c>
      <c r="I58" s="21">
        <v>1359.8012813834264</v>
      </c>
      <c r="J58" s="21">
        <v>1088.127408824354</v>
      </c>
      <c r="K58" s="12"/>
      <c r="L58" s="12"/>
      <c r="M58" s="12"/>
      <c r="N58" s="12"/>
      <c r="O58" s="12"/>
      <c r="AA58" s="12"/>
      <c r="AI58" s="12"/>
      <c r="AR58" s="12"/>
      <c r="AY58" s="12"/>
      <c r="AZ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2"/>
      <c r="CP58" s="12"/>
      <c r="CQ58" s="12"/>
      <c r="CR58" s="12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2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12"/>
      <c r="EF58" s="12"/>
      <c r="EG58" s="12"/>
      <c r="EH58" s="12"/>
      <c r="EI58" s="12"/>
    </row>
    <row r="59" spans="3:139" x14ac:dyDescent="0.2"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Y59" s="12"/>
      <c r="AZ59" s="12"/>
      <c r="BG59" s="12"/>
      <c r="BH59" s="12"/>
      <c r="BI59" s="12"/>
      <c r="BJ59" s="12"/>
      <c r="BK59" s="12"/>
      <c r="BL59" s="12"/>
      <c r="BM59" s="12"/>
      <c r="BN59" s="12"/>
      <c r="BO59" s="12"/>
      <c r="BP59" s="12"/>
      <c r="BQ59" s="12"/>
      <c r="BR59" s="12"/>
      <c r="BS59" s="12"/>
      <c r="BT59" s="12"/>
      <c r="BU59" s="12"/>
      <c r="BV59" s="12"/>
      <c r="BW59" s="12"/>
      <c r="BX59" s="12"/>
      <c r="BY59" s="12"/>
      <c r="BZ59" s="12"/>
      <c r="CA59" s="12"/>
      <c r="CB59" s="12"/>
      <c r="CC59" s="12"/>
      <c r="CD59" s="12"/>
      <c r="CE59" s="12"/>
      <c r="CF59" s="12"/>
      <c r="CG59" s="12"/>
      <c r="CH59" s="12"/>
      <c r="CI59" s="12"/>
      <c r="CJ59" s="12"/>
      <c r="CK59" s="12"/>
      <c r="CL59" s="12"/>
      <c r="CM59" s="12"/>
      <c r="CN59" s="12"/>
      <c r="CO59" s="12"/>
      <c r="CP59" s="12"/>
      <c r="CQ59" s="12"/>
      <c r="CR59" s="12"/>
      <c r="CS59" s="12"/>
      <c r="CT59" s="12"/>
      <c r="CU59" s="12"/>
      <c r="CV59" s="12"/>
      <c r="CW59" s="12"/>
      <c r="CX59" s="12"/>
      <c r="CY59" s="12"/>
      <c r="CZ59" s="12"/>
      <c r="DA59" s="12"/>
      <c r="DB59" s="12"/>
      <c r="DC59" s="12"/>
      <c r="DD59" s="12"/>
      <c r="DE59" s="12"/>
      <c r="DF59" s="12"/>
      <c r="DG59" s="12"/>
      <c r="DH59" s="12"/>
      <c r="DI59" s="12"/>
      <c r="DJ59" s="12"/>
      <c r="DK59" s="12"/>
      <c r="DL59" s="12"/>
      <c r="DM59" s="12"/>
      <c r="DN59" s="12"/>
      <c r="DO59" s="12"/>
      <c r="DP59" s="12"/>
      <c r="DQ59" s="12"/>
      <c r="DR59" s="12"/>
      <c r="DS59" s="12"/>
      <c r="DT59" s="12"/>
      <c r="DU59" s="12"/>
      <c r="DV59" s="12"/>
      <c r="DW59" s="12"/>
      <c r="DX59" s="12"/>
      <c r="DY59" s="12"/>
      <c r="DZ59" s="12"/>
      <c r="EA59" s="12"/>
      <c r="EB59" s="12"/>
      <c r="EC59" s="12"/>
      <c r="ED59" s="12"/>
      <c r="EE59" s="12"/>
      <c r="EF59" s="12"/>
      <c r="EG59" s="12"/>
      <c r="EH59" s="12"/>
      <c r="EI59" s="12"/>
    </row>
  </sheetData>
  <customSheetViews>
    <customSheetView guid="{162D0EED-4A71-4EB6-8FDF-A42498BFDBC9}" showRuler="0">
      <selection activeCell="D6" sqref="D6"/>
      <pageMargins left="0.75" right="0.75" top="1" bottom="1" header="0" footer="0"/>
      <headerFooter alignWithMargins="0"/>
    </customSheetView>
  </customSheetViews>
  <phoneticPr fontId="0" type="noConversion"/>
  <pageMargins left="0.75" right="0.75" top="1" bottom="1" header="0" footer="0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>
    <tabColor indexed="57"/>
  </sheetPr>
  <dimension ref="B1:X13"/>
  <sheetViews>
    <sheetView showGridLines="0" zoomScale="115" zoomScaleNormal="115" workbookViewId="0">
      <pane xSplit="3" ySplit="6" topLeftCell="D7" activePane="bottomRight" state="frozen"/>
      <selection activeCell="C10" sqref="C10"/>
      <selection pane="topRight" activeCell="C10" sqref="C10"/>
      <selection pane="bottomLeft" activeCell="C10" sqref="C10"/>
      <selection pane="bottomRight" activeCell="R30" sqref="R30"/>
    </sheetView>
  </sheetViews>
  <sheetFormatPr baseColWidth="10" defaultColWidth="11.42578125" defaultRowHeight="12.75" x14ac:dyDescent="0.2"/>
  <cols>
    <col min="1" max="2" width="3.42578125" style="1" customWidth="1"/>
    <col min="3" max="3" width="24.42578125" style="1" bestFit="1" customWidth="1"/>
    <col min="4" max="4" width="8.42578125" style="1" bestFit="1" customWidth="1"/>
    <col min="5" max="5" width="8.140625" style="1" bestFit="1" customWidth="1"/>
    <col min="6" max="6" width="7.85546875" style="1" bestFit="1" customWidth="1"/>
    <col min="7" max="7" width="7.42578125" style="1" bestFit="1" customWidth="1"/>
    <col min="8" max="8" width="7.85546875" style="1" bestFit="1" customWidth="1"/>
    <col min="9" max="10" width="6.42578125" style="1" bestFit="1" customWidth="1"/>
    <col min="11" max="12" width="10.42578125" style="1" bestFit="1" customWidth="1"/>
    <col min="13" max="13" width="11.42578125" style="1" bestFit="1" customWidth="1"/>
    <col min="14" max="14" width="10.85546875" style="1" bestFit="1" customWidth="1"/>
    <col min="15" max="15" width="10" style="1" bestFit="1" customWidth="1"/>
    <col min="16" max="16" width="10.140625" style="1" bestFit="1" customWidth="1"/>
    <col min="17" max="17" width="5" style="1" bestFit="1" customWidth="1"/>
    <col min="18" max="18" width="11" style="1" bestFit="1" customWidth="1"/>
    <col min="19" max="19" width="12" style="1" bestFit="1" customWidth="1"/>
    <col min="20" max="22" width="12" style="1" customWidth="1"/>
    <col min="23" max="23" width="6.42578125" style="1" bestFit="1" customWidth="1"/>
    <col min="24" max="24" width="3.42578125" style="1" customWidth="1"/>
    <col min="25" max="16384" width="11.42578125" style="1"/>
  </cols>
  <sheetData>
    <row r="1" spans="2:24" ht="13.5" thickBot="1" x14ac:dyDescent="0.25"/>
    <row r="2" spans="2:24" x14ac:dyDescent="0.2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4"/>
    </row>
    <row r="3" spans="2:24" x14ac:dyDescent="0.2">
      <c r="B3" s="13" t="s">
        <v>6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5"/>
    </row>
    <row r="4" spans="2:24" x14ac:dyDescent="0.2">
      <c r="B4" s="6"/>
      <c r="X4" s="5"/>
    </row>
    <row r="5" spans="2:24" s="12" customFormat="1" x14ac:dyDescent="0.2">
      <c r="B5" s="15"/>
      <c r="D5" s="12" t="s">
        <v>8835</v>
      </c>
      <c r="E5" s="12" t="s">
        <v>18</v>
      </c>
      <c r="F5" s="12" t="s">
        <v>19</v>
      </c>
      <c r="G5" s="12" t="s">
        <v>8810</v>
      </c>
      <c r="H5" s="12" t="s">
        <v>8811</v>
      </c>
      <c r="I5" s="56" t="s">
        <v>8856</v>
      </c>
      <c r="J5" s="56" t="s">
        <v>8857</v>
      </c>
      <c r="K5" s="12" t="s">
        <v>8851</v>
      </c>
      <c r="L5" s="12" t="s">
        <v>12</v>
      </c>
      <c r="M5" s="12" t="s">
        <v>8</v>
      </c>
      <c r="N5" s="12" t="s">
        <v>9</v>
      </c>
      <c r="O5" s="12" t="s">
        <v>14</v>
      </c>
      <c r="P5" s="12" t="s">
        <v>10</v>
      </c>
      <c r="Q5" s="12" t="s">
        <v>20</v>
      </c>
      <c r="R5" s="12" t="s">
        <v>8825</v>
      </c>
      <c r="S5" s="56" t="s">
        <v>8826</v>
      </c>
      <c r="T5" s="12" t="s">
        <v>8891</v>
      </c>
      <c r="U5" s="12" t="s">
        <v>8956</v>
      </c>
      <c r="V5" s="12" t="s">
        <v>8910</v>
      </c>
      <c r="W5" s="12" t="s">
        <v>13</v>
      </c>
      <c r="X5" s="16"/>
    </row>
    <row r="6" spans="2:24" s="12" customFormat="1" x14ac:dyDescent="0.2">
      <c r="B6" s="18" t="s">
        <v>7</v>
      </c>
      <c r="D6" s="19" t="s">
        <v>8827</v>
      </c>
      <c r="E6" s="19" t="s">
        <v>4</v>
      </c>
      <c r="F6" s="19" t="s">
        <v>4</v>
      </c>
      <c r="G6" s="19" t="s">
        <v>4</v>
      </c>
      <c r="H6" s="19" t="s">
        <v>4</v>
      </c>
      <c r="I6" s="57" t="s">
        <v>8858</v>
      </c>
      <c r="J6" s="57" t="s">
        <v>8858</v>
      </c>
      <c r="K6" s="19" t="s">
        <v>8852</v>
      </c>
      <c r="L6" s="19" t="s">
        <v>21</v>
      </c>
      <c r="M6" s="19" t="s">
        <v>22</v>
      </c>
      <c r="N6" s="19" t="s">
        <v>23</v>
      </c>
      <c r="O6" s="19" t="s">
        <v>11</v>
      </c>
      <c r="P6" s="19" t="s">
        <v>24</v>
      </c>
      <c r="Q6" s="19" t="s">
        <v>5</v>
      </c>
      <c r="R6" s="19" t="s">
        <v>8827</v>
      </c>
      <c r="S6" s="57" t="s">
        <v>8828</v>
      </c>
      <c r="T6" s="57" t="s">
        <v>5</v>
      </c>
      <c r="U6" s="19" t="s">
        <v>8809</v>
      </c>
      <c r="V6" s="57" t="s">
        <v>8904</v>
      </c>
      <c r="W6" s="19"/>
      <c r="X6" s="16"/>
    </row>
    <row r="7" spans="2:24" x14ac:dyDescent="0.2">
      <c r="B7" s="6"/>
      <c r="C7" s="8" t="s">
        <v>9157</v>
      </c>
      <c r="D7" s="49">
        <v>0</v>
      </c>
      <c r="E7" s="51">
        <v>400</v>
      </c>
      <c r="F7" s="51">
        <v>80</v>
      </c>
      <c r="G7" s="51">
        <v>160</v>
      </c>
      <c r="H7" s="51">
        <v>160</v>
      </c>
      <c r="I7" s="51">
        <v>160</v>
      </c>
      <c r="J7" s="51">
        <v>-160</v>
      </c>
      <c r="K7" s="51">
        <v>2.5</v>
      </c>
      <c r="L7" s="188">
        <v>1.1304182128171698E-2</v>
      </c>
      <c r="M7" s="49">
        <v>1800</v>
      </c>
      <c r="N7" s="49">
        <v>300000</v>
      </c>
      <c r="O7" s="94">
        <v>4</v>
      </c>
      <c r="P7" s="49">
        <v>1000000</v>
      </c>
      <c r="Q7" s="52">
        <v>0</v>
      </c>
      <c r="R7" s="49">
        <v>1</v>
      </c>
      <c r="S7" s="90">
        <v>41818.779694463497</v>
      </c>
      <c r="T7" s="58">
        <v>0.96</v>
      </c>
      <c r="U7" s="90">
        <v>1</v>
      </c>
      <c r="V7" s="106">
        <v>0.18099999999999999</v>
      </c>
      <c r="W7" s="52">
        <v>28.825664426837832</v>
      </c>
      <c r="X7" s="22"/>
    </row>
    <row r="8" spans="2:24" x14ac:dyDescent="0.2">
      <c r="B8" s="6"/>
      <c r="C8" s="8" t="s">
        <v>9130</v>
      </c>
      <c r="D8" s="49">
        <v>0</v>
      </c>
      <c r="E8" s="51">
        <v>400</v>
      </c>
      <c r="F8" s="51">
        <v>80</v>
      </c>
      <c r="G8" s="51">
        <v>160</v>
      </c>
      <c r="H8" s="51">
        <v>160</v>
      </c>
      <c r="I8" s="51">
        <v>160</v>
      </c>
      <c r="J8" s="51">
        <v>-160</v>
      </c>
      <c r="K8" s="51">
        <v>4</v>
      </c>
      <c r="L8" s="188">
        <v>1.1304182128171698E-2</v>
      </c>
      <c r="M8" s="49">
        <v>1800</v>
      </c>
      <c r="N8" s="49">
        <v>300000</v>
      </c>
      <c r="O8" s="94">
        <v>4</v>
      </c>
      <c r="P8" s="49">
        <v>1000000</v>
      </c>
      <c r="Q8" s="52">
        <v>0</v>
      </c>
      <c r="R8" s="49">
        <v>1</v>
      </c>
      <c r="S8" s="90">
        <v>41818.779694463497</v>
      </c>
      <c r="T8" s="58">
        <v>0.96</v>
      </c>
      <c r="U8" s="90">
        <v>1</v>
      </c>
      <c r="V8" s="106">
        <v>0.18099999999999999</v>
      </c>
      <c r="W8" s="52">
        <v>28.825664426837832</v>
      </c>
      <c r="X8" s="22"/>
    </row>
    <row r="9" spans="2:24" x14ac:dyDescent="0.2">
      <c r="B9" s="6"/>
      <c r="C9" s="8" t="s">
        <v>9138</v>
      </c>
      <c r="D9" s="49">
        <v>0</v>
      </c>
      <c r="E9" s="51">
        <v>200</v>
      </c>
      <c r="F9" s="51">
        <v>20</v>
      </c>
      <c r="G9" s="51">
        <v>180</v>
      </c>
      <c r="H9" s="51">
        <v>180</v>
      </c>
      <c r="I9" s="51">
        <v>90</v>
      </c>
      <c r="J9" s="51">
        <v>-90</v>
      </c>
      <c r="K9" s="51">
        <v>2.5</v>
      </c>
      <c r="L9" s="188">
        <v>1.1304182128171698E-2</v>
      </c>
      <c r="M9" s="49">
        <v>2000</v>
      </c>
      <c r="N9" s="49">
        <v>100000</v>
      </c>
      <c r="O9" s="188">
        <v>4</v>
      </c>
      <c r="P9" s="49"/>
      <c r="Q9" s="52">
        <v>0</v>
      </c>
      <c r="R9" s="49">
        <v>1</v>
      </c>
      <c r="S9" s="90">
        <v>24781.499078200599</v>
      </c>
      <c r="T9" s="58">
        <v>0.96</v>
      </c>
      <c r="U9" s="90">
        <v>1</v>
      </c>
      <c r="V9" s="106">
        <v>0.18099999999999999</v>
      </c>
      <c r="W9" s="52">
        <v>28.260455320429244</v>
      </c>
      <c r="X9" s="22"/>
    </row>
    <row r="10" spans="2:24" x14ac:dyDescent="0.2">
      <c r="B10" s="6"/>
      <c r="C10" s="8" t="s">
        <v>9137</v>
      </c>
      <c r="D10" s="49">
        <v>0</v>
      </c>
      <c r="E10" s="51">
        <v>200</v>
      </c>
      <c r="F10" s="51">
        <v>20</v>
      </c>
      <c r="G10" s="51">
        <v>180</v>
      </c>
      <c r="H10" s="51">
        <v>180</v>
      </c>
      <c r="I10" s="51">
        <v>90</v>
      </c>
      <c r="J10" s="51">
        <v>-90</v>
      </c>
      <c r="K10" s="51">
        <v>2.5</v>
      </c>
      <c r="L10" s="188">
        <v>1.1304182128171698E-2</v>
      </c>
      <c r="M10" s="49">
        <v>2000</v>
      </c>
      <c r="N10" s="49">
        <v>100000</v>
      </c>
      <c r="O10" s="188">
        <v>4</v>
      </c>
      <c r="P10" s="49"/>
      <c r="Q10" s="52">
        <v>0</v>
      </c>
      <c r="R10" s="49">
        <v>1</v>
      </c>
      <c r="S10" s="90">
        <v>24781.499078200599</v>
      </c>
      <c r="T10" s="58">
        <v>0.96</v>
      </c>
      <c r="U10" s="90">
        <v>1</v>
      </c>
      <c r="V10" s="106">
        <v>0.18099999999999999</v>
      </c>
      <c r="W10" s="52">
        <v>28.260455320429244</v>
      </c>
      <c r="X10" s="22"/>
    </row>
    <row r="11" spans="2:24" x14ac:dyDescent="0.2">
      <c r="B11" s="6"/>
      <c r="C11" s="8" t="s">
        <v>9139</v>
      </c>
      <c r="D11" s="49">
        <v>0</v>
      </c>
      <c r="E11" s="51">
        <v>200</v>
      </c>
      <c r="F11" s="51">
        <v>20</v>
      </c>
      <c r="G11" s="51">
        <v>180</v>
      </c>
      <c r="H11" s="51">
        <v>180</v>
      </c>
      <c r="I11" s="51">
        <v>90</v>
      </c>
      <c r="J11" s="51">
        <v>-90</v>
      </c>
      <c r="K11" s="51">
        <v>2.5</v>
      </c>
      <c r="L11" s="188">
        <v>1.1304182128171698E-2</v>
      </c>
      <c r="M11" s="49">
        <v>2000</v>
      </c>
      <c r="N11" s="49">
        <v>100000</v>
      </c>
      <c r="O11" s="188">
        <v>4</v>
      </c>
      <c r="P11" s="49"/>
      <c r="Q11" s="52">
        <v>0</v>
      </c>
      <c r="R11" s="49">
        <v>1</v>
      </c>
      <c r="S11" s="90">
        <v>24781.499078200599</v>
      </c>
      <c r="T11" s="58">
        <v>0.96</v>
      </c>
      <c r="U11" s="90">
        <v>1</v>
      </c>
      <c r="V11" s="106">
        <v>0.18099999999999999</v>
      </c>
      <c r="W11" s="52">
        <v>28.260455320429244</v>
      </c>
      <c r="X11" s="22"/>
    </row>
    <row r="12" spans="2:24" x14ac:dyDescent="0.2">
      <c r="B12" s="6"/>
      <c r="C12" s="17"/>
      <c r="D12" s="7"/>
      <c r="E12" s="7"/>
      <c r="F12" s="7"/>
      <c r="G12" s="7"/>
      <c r="H12" s="52"/>
      <c r="I12" s="52"/>
      <c r="J12" s="52"/>
      <c r="K12" s="52"/>
      <c r="L12" s="49"/>
      <c r="M12" s="49"/>
      <c r="N12" s="49"/>
      <c r="O12" s="49"/>
      <c r="P12" s="49"/>
      <c r="Q12" s="52"/>
      <c r="R12" s="52"/>
      <c r="S12" s="20"/>
      <c r="T12" s="58"/>
      <c r="U12" s="58"/>
      <c r="V12" s="58"/>
      <c r="W12" s="20"/>
      <c r="X12" s="5"/>
    </row>
    <row r="13" spans="2:24" ht="13.5" thickBot="1" x14ac:dyDescent="0.25"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1"/>
    </row>
  </sheetData>
  <customSheetViews>
    <customSheetView guid="{162D0EED-4A71-4EB6-8FDF-A42498BFDBC9}" showRuler="0">
      <pageMargins left="0.75" right="0.75" top="1" bottom="1" header="0" footer="0"/>
      <pageSetup paperSize="9" orientation="portrait" r:id="rId1"/>
      <headerFooter alignWithMargins="0"/>
    </customSheetView>
  </customSheetViews>
  <phoneticPr fontId="0" type="noConversion"/>
  <pageMargins left="0.75" right="0.75" top="1" bottom="1" header="0" footer="0"/>
  <pageSetup paperSize="9" orientation="portrait" r:id="rId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6">
    <tabColor indexed="57"/>
  </sheetPr>
  <dimension ref="B1:AA196"/>
  <sheetViews>
    <sheetView showGridLines="0" zoomScale="115" zoomScaleNormal="115" workbookViewId="0">
      <pane xSplit="3" ySplit="6" topLeftCell="D7" activePane="bottomRight" state="frozen"/>
      <selection activeCell="I41" sqref="I41"/>
      <selection pane="topRight" activeCell="I41" sqref="I41"/>
      <selection pane="bottomLeft" activeCell="I41" sqref="I41"/>
      <selection pane="bottomRight" activeCell="U16" sqref="U16"/>
    </sheetView>
  </sheetViews>
  <sheetFormatPr baseColWidth="10" defaultColWidth="11.42578125" defaultRowHeight="12.75" x14ac:dyDescent="0.2"/>
  <cols>
    <col min="1" max="2" width="3.42578125" style="1" customWidth="1"/>
    <col min="3" max="3" width="24.42578125" style="1" bestFit="1" customWidth="1"/>
    <col min="4" max="4" width="8.42578125" style="1" bestFit="1" customWidth="1"/>
    <col min="5" max="5" width="8.140625" style="1" bestFit="1" customWidth="1"/>
    <col min="6" max="6" width="7.85546875" style="1" bestFit="1" customWidth="1"/>
    <col min="7" max="7" width="8.42578125" style="1" bestFit="1" customWidth="1"/>
    <col min="8" max="8" width="7" style="1" bestFit="1" customWidth="1"/>
    <col min="9" max="11" width="6.42578125" style="1" bestFit="1" customWidth="1"/>
    <col min="12" max="12" width="10.42578125" style="1" bestFit="1" customWidth="1"/>
    <col min="13" max="13" width="10.140625" style="1" bestFit="1" customWidth="1"/>
    <col min="14" max="14" width="9.140625" style="1" bestFit="1" customWidth="1"/>
    <col min="15" max="15" width="7.140625" style="1" bestFit="1" customWidth="1"/>
    <col min="16" max="16" width="10" style="1" bestFit="1" customWidth="1"/>
    <col min="17" max="17" width="11" style="1" bestFit="1" customWidth="1"/>
    <col min="18" max="18" width="9.140625" style="1" bestFit="1" customWidth="1"/>
    <col min="19" max="19" width="15" style="1" bestFit="1" customWidth="1"/>
    <col min="20" max="20" width="16.140625" style="1" bestFit="1" customWidth="1"/>
    <col min="21" max="21" width="12.140625" style="1" bestFit="1" customWidth="1"/>
    <col min="22" max="22" width="10.42578125" style="1" bestFit="1" customWidth="1"/>
    <col min="23" max="23" width="7.42578125" style="1" bestFit="1" customWidth="1"/>
    <col min="24" max="25" width="10.42578125" style="1" bestFit="1" customWidth="1"/>
    <col min="26" max="26" width="9.140625" style="1" customWidth="1"/>
    <col min="27" max="27" width="3.42578125" style="1" customWidth="1"/>
    <col min="28" max="16384" width="11.42578125" style="1"/>
  </cols>
  <sheetData>
    <row r="1" spans="2:27" ht="13.5" thickBot="1" x14ac:dyDescent="0.25"/>
    <row r="2" spans="2:27" x14ac:dyDescent="0.2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4"/>
    </row>
    <row r="3" spans="2:27" x14ac:dyDescent="0.2">
      <c r="B3" s="13" t="s">
        <v>8805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5"/>
    </row>
    <row r="4" spans="2:27" x14ac:dyDescent="0.2">
      <c r="B4" s="6"/>
      <c r="AA4" s="5"/>
    </row>
    <row r="5" spans="2:27" s="12" customFormat="1" x14ac:dyDescent="0.2">
      <c r="B5" s="15"/>
      <c r="D5" s="12" t="s">
        <v>8835</v>
      </c>
      <c r="E5" s="12" t="s">
        <v>18</v>
      </c>
      <c r="F5" s="12" t="s">
        <v>19</v>
      </c>
      <c r="G5" s="12" t="s">
        <v>26</v>
      </c>
      <c r="H5" s="12" t="s">
        <v>8876</v>
      </c>
      <c r="I5" s="12" t="s">
        <v>8877</v>
      </c>
      <c r="J5" s="56" t="s">
        <v>8856</v>
      </c>
      <c r="K5" s="56" t="s">
        <v>8857</v>
      </c>
      <c r="L5" s="12" t="s">
        <v>8851</v>
      </c>
      <c r="M5" s="12" t="s">
        <v>15</v>
      </c>
      <c r="N5" s="12" t="s">
        <v>16</v>
      </c>
      <c r="O5" s="12" t="s">
        <v>8808</v>
      </c>
      <c r="P5" s="1" t="s">
        <v>14</v>
      </c>
      <c r="Q5" s="1" t="s">
        <v>8825</v>
      </c>
      <c r="R5" s="56" t="s">
        <v>8830</v>
      </c>
      <c r="S5" s="56" t="s">
        <v>8831</v>
      </c>
      <c r="T5" s="56" t="s">
        <v>8832</v>
      </c>
      <c r="U5" s="56" t="s">
        <v>8834</v>
      </c>
      <c r="V5" s="56" t="s">
        <v>8875</v>
      </c>
      <c r="W5" s="12" t="s">
        <v>8878</v>
      </c>
      <c r="X5" s="12" t="s">
        <v>8891</v>
      </c>
      <c r="Y5" s="12" t="s">
        <v>8873</v>
      </c>
      <c r="Z5" s="12" t="s">
        <v>8874</v>
      </c>
      <c r="AA5" s="16"/>
    </row>
    <row r="6" spans="2:27" s="12" customFormat="1" x14ac:dyDescent="0.2">
      <c r="B6" s="18" t="s">
        <v>7</v>
      </c>
      <c r="D6" s="19" t="s">
        <v>8836</v>
      </c>
      <c r="E6" s="19" t="s">
        <v>4</v>
      </c>
      <c r="F6" s="19" t="s">
        <v>4</v>
      </c>
      <c r="G6" s="19" t="s">
        <v>4</v>
      </c>
      <c r="H6" s="19" t="s">
        <v>5</v>
      </c>
      <c r="I6" s="19" t="s">
        <v>5</v>
      </c>
      <c r="J6" s="57" t="s">
        <v>8858</v>
      </c>
      <c r="K6" s="57" t="s">
        <v>8858</v>
      </c>
      <c r="L6" s="19" t="s">
        <v>8852</v>
      </c>
      <c r="M6" s="19" t="s">
        <v>5</v>
      </c>
      <c r="N6" s="19" t="s">
        <v>5</v>
      </c>
      <c r="O6" s="19" t="s">
        <v>8827</v>
      </c>
      <c r="P6" s="19" t="s">
        <v>8829</v>
      </c>
      <c r="Q6" s="19" t="s">
        <v>8827</v>
      </c>
      <c r="R6" s="19" t="s">
        <v>8836</v>
      </c>
      <c r="S6" s="57" t="s">
        <v>8828</v>
      </c>
      <c r="T6" s="57" t="s">
        <v>8833</v>
      </c>
      <c r="U6" s="57" t="s">
        <v>8820</v>
      </c>
      <c r="V6" s="19" t="s">
        <v>8829</v>
      </c>
      <c r="W6" s="19" t="s">
        <v>8879</v>
      </c>
      <c r="X6" s="19" t="s">
        <v>5</v>
      </c>
      <c r="Y6" s="19"/>
      <c r="Z6" s="19"/>
      <c r="AA6" s="16"/>
    </row>
    <row r="7" spans="2:27" x14ac:dyDescent="0.2">
      <c r="B7" s="6"/>
      <c r="C7" s="8" t="s">
        <v>9063</v>
      </c>
      <c r="D7" s="7">
        <v>0</v>
      </c>
      <c r="E7" s="7">
        <v>50</v>
      </c>
      <c r="F7" s="7"/>
      <c r="G7" s="7">
        <v>50</v>
      </c>
      <c r="H7" s="94">
        <v>0.92200000000000004</v>
      </c>
      <c r="I7" s="94">
        <v>0.92200000000000004</v>
      </c>
      <c r="J7" s="51"/>
      <c r="K7" s="51"/>
      <c r="L7" s="51"/>
      <c r="M7" s="7"/>
      <c r="N7" s="7"/>
      <c r="O7" s="54"/>
      <c r="P7" s="188">
        <v>4</v>
      </c>
      <c r="Q7" s="49">
        <v>1</v>
      </c>
      <c r="R7" s="49">
        <v>15</v>
      </c>
      <c r="S7" s="49">
        <v>56666.666666666664</v>
      </c>
      <c r="T7" s="49">
        <v>13333.333333333334</v>
      </c>
      <c r="U7" s="49">
        <v>4</v>
      </c>
      <c r="V7" s="58">
        <v>300000</v>
      </c>
      <c r="W7" s="49">
        <v>10</v>
      </c>
      <c r="X7" s="52">
        <v>0.96</v>
      </c>
      <c r="Y7" s="89">
        <v>5.2400000000000005E-4</v>
      </c>
      <c r="Z7" s="52">
        <v>2.0299999999999998</v>
      </c>
      <c r="AA7" s="5"/>
    </row>
    <row r="8" spans="2:27" x14ac:dyDescent="0.2">
      <c r="B8" s="6"/>
      <c r="C8" s="8" t="s">
        <v>9064</v>
      </c>
      <c r="D8" s="7">
        <v>0</v>
      </c>
      <c r="E8" s="7">
        <v>50</v>
      </c>
      <c r="F8" s="7"/>
      <c r="G8" s="7">
        <v>50</v>
      </c>
      <c r="H8" s="94">
        <v>0.92200000000000004</v>
      </c>
      <c r="I8" s="94">
        <v>0.92200000000000004</v>
      </c>
      <c r="J8" s="51"/>
      <c r="K8" s="51"/>
      <c r="L8" s="51"/>
      <c r="M8" s="7"/>
      <c r="N8" s="7"/>
      <c r="O8" s="54"/>
      <c r="P8" s="188">
        <v>4</v>
      </c>
      <c r="Q8" s="49">
        <v>1</v>
      </c>
      <c r="R8" s="49">
        <v>15</v>
      </c>
      <c r="S8" s="49">
        <v>56666.666666666664</v>
      </c>
      <c r="T8" s="49">
        <v>13333.333333333334</v>
      </c>
      <c r="U8" s="49">
        <v>4</v>
      </c>
      <c r="V8" s="58">
        <v>300000</v>
      </c>
      <c r="W8" s="49">
        <v>10</v>
      </c>
      <c r="X8" s="52">
        <v>0.96</v>
      </c>
      <c r="Y8" s="89">
        <v>5.2400000000000005E-4</v>
      </c>
      <c r="Z8" s="52">
        <v>2.0299999999999998</v>
      </c>
      <c r="AA8" s="5"/>
    </row>
    <row r="9" spans="2:27" x14ac:dyDescent="0.2">
      <c r="B9" s="6"/>
      <c r="C9" s="8" t="s">
        <v>9065</v>
      </c>
      <c r="D9" s="7">
        <v>0</v>
      </c>
      <c r="E9" s="7">
        <v>50</v>
      </c>
      <c r="F9" s="7"/>
      <c r="G9" s="7">
        <v>50</v>
      </c>
      <c r="H9" s="94">
        <v>0.92200000000000004</v>
      </c>
      <c r="I9" s="94">
        <v>0.92200000000000004</v>
      </c>
      <c r="J9" s="51"/>
      <c r="K9" s="51"/>
      <c r="L9" s="51"/>
      <c r="M9" s="7"/>
      <c r="N9" s="7"/>
      <c r="O9" s="54"/>
      <c r="P9" s="188">
        <v>4</v>
      </c>
      <c r="Q9" s="49">
        <v>1</v>
      </c>
      <c r="R9" s="49">
        <v>15</v>
      </c>
      <c r="S9" s="49">
        <v>56666.666666666664</v>
      </c>
      <c r="T9" s="49">
        <v>13333.333333333334</v>
      </c>
      <c r="U9" s="49">
        <v>4</v>
      </c>
      <c r="V9" s="58">
        <v>300000</v>
      </c>
      <c r="W9" s="49">
        <v>10</v>
      </c>
      <c r="X9" s="52">
        <v>0.96</v>
      </c>
      <c r="Y9" s="89">
        <v>5.2400000000000005E-4</v>
      </c>
      <c r="Z9" s="52">
        <v>2.0299999999999998</v>
      </c>
      <c r="AA9" s="5"/>
    </row>
    <row r="10" spans="2:27" x14ac:dyDescent="0.2">
      <c r="B10" s="6"/>
      <c r="C10" s="8" t="s">
        <v>9066</v>
      </c>
      <c r="D10" s="7">
        <v>0</v>
      </c>
      <c r="E10" s="7">
        <v>50</v>
      </c>
      <c r="F10" s="7"/>
      <c r="G10" s="7">
        <v>50</v>
      </c>
      <c r="H10" s="94">
        <v>0.92200000000000004</v>
      </c>
      <c r="I10" s="94">
        <v>0.92200000000000004</v>
      </c>
      <c r="J10" s="51"/>
      <c r="K10" s="51"/>
      <c r="L10" s="51"/>
      <c r="M10" s="7"/>
      <c r="N10" s="7"/>
      <c r="O10" s="54"/>
      <c r="P10" s="188">
        <v>4</v>
      </c>
      <c r="Q10" s="49">
        <v>1</v>
      </c>
      <c r="R10" s="49">
        <v>15</v>
      </c>
      <c r="S10" s="49">
        <v>56666.666666666664</v>
      </c>
      <c r="T10" s="49">
        <v>13333.333333333334</v>
      </c>
      <c r="U10" s="49">
        <v>4</v>
      </c>
      <c r="V10" s="58">
        <v>300000</v>
      </c>
      <c r="W10" s="49">
        <v>10</v>
      </c>
      <c r="X10" s="52">
        <v>0.96</v>
      </c>
      <c r="Y10" s="89">
        <v>5.2400000000000005E-4</v>
      </c>
      <c r="Z10" s="52">
        <v>2.0299999999999998</v>
      </c>
      <c r="AA10" s="5"/>
    </row>
    <row r="11" spans="2:27" x14ac:dyDescent="0.2">
      <c r="B11" s="6"/>
      <c r="C11" s="8" t="s">
        <v>9067</v>
      </c>
      <c r="D11" s="7">
        <v>0</v>
      </c>
      <c r="E11" s="7">
        <v>50</v>
      </c>
      <c r="F11" s="7"/>
      <c r="G11" s="7">
        <v>50</v>
      </c>
      <c r="H11" s="94">
        <v>0.92200000000000004</v>
      </c>
      <c r="I11" s="94">
        <v>0.92200000000000004</v>
      </c>
      <c r="J11" s="51"/>
      <c r="K11" s="51"/>
      <c r="L11" s="51"/>
      <c r="M11" s="7"/>
      <c r="N11" s="7"/>
      <c r="O11" s="54"/>
      <c r="P11" s="188">
        <v>4</v>
      </c>
      <c r="Q11" s="49">
        <v>1</v>
      </c>
      <c r="R11" s="49">
        <v>15</v>
      </c>
      <c r="S11" s="49">
        <v>56666.666666666664</v>
      </c>
      <c r="T11" s="49">
        <v>13333.333333333334</v>
      </c>
      <c r="U11" s="49">
        <v>4</v>
      </c>
      <c r="V11" s="58">
        <v>300000</v>
      </c>
      <c r="W11" s="49">
        <v>10</v>
      </c>
      <c r="X11" s="52">
        <v>0.96</v>
      </c>
      <c r="Y11" s="89">
        <v>5.2400000000000005E-4</v>
      </c>
      <c r="Z11" s="52">
        <v>2.0299999999999998</v>
      </c>
      <c r="AA11" s="5"/>
    </row>
    <row r="12" spans="2:27" x14ac:dyDescent="0.2">
      <c r="B12" s="6"/>
      <c r="C12" s="8" t="s">
        <v>9041</v>
      </c>
      <c r="D12" s="7">
        <v>0</v>
      </c>
      <c r="E12" s="7">
        <v>50</v>
      </c>
      <c r="F12" s="7"/>
      <c r="G12" s="7">
        <v>50</v>
      </c>
      <c r="H12" s="94">
        <v>0.92200000000000004</v>
      </c>
      <c r="I12" s="94">
        <v>0.92200000000000004</v>
      </c>
      <c r="J12" s="51"/>
      <c r="K12" s="51"/>
      <c r="L12" s="51"/>
      <c r="M12" s="7"/>
      <c r="N12" s="7"/>
      <c r="O12" s="54"/>
      <c r="P12" s="188">
        <v>4</v>
      </c>
      <c r="Q12" s="49">
        <v>1</v>
      </c>
      <c r="R12" s="49">
        <v>15</v>
      </c>
      <c r="S12" s="49">
        <v>56666.666666666664</v>
      </c>
      <c r="T12" s="49">
        <v>13333.333333333334</v>
      </c>
      <c r="U12" s="49">
        <v>4</v>
      </c>
      <c r="V12" s="58">
        <v>300000</v>
      </c>
      <c r="W12" s="49">
        <v>10</v>
      </c>
      <c r="X12" s="52">
        <v>0.96</v>
      </c>
      <c r="Y12" s="89">
        <v>5.2400000000000005E-4</v>
      </c>
      <c r="Z12" s="52">
        <v>2.0299999999999998</v>
      </c>
      <c r="AA12" s="5"/>
    </row>
    <row r="13" spans="2:27" x14ac:dyDescent="0.2">
      <c r="B13" s="6"/>
      <c r="C13" s="8" t="s">
        <v>9020</v>
      </c>
      <c r="D13" s="7">
        <v>0</v>
      </c>
      <c r="E13" s="7">
        <v>50</v>
      </c>
      <c r="F13" s="7"/>
      <c r="G13" s="7">
        <v>50</v>
      </c>
      <c r="H13" s="94">
        <v>0.92200000000000004</v>
      </c>
      <c r="I13" s="94">
        <v>0.92200000000000004</v>
      </c>
      <c r="J13" s="51"/>
      <c r="K13" s="51"/>
      <c r="L13" s="51"/>
      <c r="M13" s="7"/>
      <c r="N13" s="7"/>
      <c r="O13" s="54"/>
      <c r="P13" s="188">
        <v>4</v>
      </c>
      <c r="Q13" s="49">
        <v>1</v>
      </c>
      <c r="R13" s="49">
        <v>15</v>
      </c>
      <c r="S13" s="49">
        <v>56666.666666666664</v>
      </c>
      <c r="T13" s="49">
        <v>13333.333333333334</v>
      </c>
      <c r="U13" s="49">
        <v>4</v>
      </c>
      <c r="V13" s="58">
        <v>300000</v>
      </c>
      <c r="W13" s="49">
        <v>10</v>
      </c>
      <c r="X13" s="52">
        <v>0.96</v>
      </c>
      <c r="Y13" s="89">
        <v>5.2400000000000005E-4</v>
      </c>
      <c r="Z13" s="52">
        <v>2.0299999999999998</v>
      </c>
      <c r="AA13" s="5"/>
    </row>
    <row r="14" spans="2:27" x14ac:dyDescent="0.2">
      <c r="B14" s="6"/>
      <c r="C14" s="8" t="s">
        <v>9068</v>
      </c>
      <c r="D14" s="7">
        <v>0</v>
      </c>
      <c r="E14" s="7">
        <v>50</v>
      </c>
      <c r="F14" s="7"/>
      <c r="G14" s="7">
        <v>50</v>
      </c>
      <c r="H14" s="94">
        <v>0.92200000000000004</v>
      </c>
      <c r="I14" s="94">
        <v>0.92200000000000004</v>
      </c>
      <c r="J14" s="51"/>
      <c r="K14" s="51"/>
      <c r="L14" s="51"/>
      <c r="M14" s="7"/>
      <c r="N14" s="7"/>
      <c r="O14" s="54"/>
      <c r="P14" s="188">
        <v>4</v>
      </c>
      <c r="Q14" s="49">
        <v>1</v>
      </c>
      <c r="R14" s="49">
        <v>15</v>
      </c>
      <c r="S14" s="49">
        <v>56666.666666666664</v>
      </c>
      <c r="T14" s="49">
        <v>13333.333333333334</v>
      </c>
      <c r="U14" s="49">
        <v>4</v>
      </c>
      <c r="V14" s="58">
        <v>300000</v>
      </c>
      <c r="W14" s="49">
        <v>10</v>
      </c>
      <c r="X14" s="52">
        <v>0.96</v>
      </c>
      <c r="Y14" s="89">
        <v>5.2400000000000005E-4</v>
      </c>
      <c r="Z14" s="52">
        <v>2.0299999999999998</v>
      </c>
      <c r="AA14" s="5"/>
    </row>
    <row r="15" spans="2:27" x14ac:dyDescent="0.2">
      <c r="B15" s="6"/>
      <c r="C15" s="8" t="s">
        <v>9048</v>
      </c>
      <c r="D15" s="7">
        <v>0</v>
      </c>
      <c r="E15" s="7">
        <v>50</v>
      </c>
      <c r="F15" s="7"/>
      <c r="G15" s="7">
        <v>50</v>
      </c>
      <c r="H15" s="94">
        <v>0.92200000000000004</v>
      </c>
      <c r="I15" s="94">
        <v>0.92200000000000004</v>
      </c>
      <c r="J15" s="51"/>
      <c r="K15" s="51"/>
      <c r="L15" s="51"/>
      <c r="M15" s="7"/>
      <c r="N15" s="7"/>
      <c r="O15" s="54"/>
      <c r="P15" s="188">
        <v>4</v>
      </c>
      <c r="Q15" s="49">
        <v>1</v>
      </c>
      <c r="R15" s="49">
        <v>15</v>
      </c>
      <c r="S15" s="49">
        <v>56666.666666666664</v>
      </c>
      <c r="T15" s="49">
        <v>13333.333333333334</v>
      </c>
      <c r="U15" s="49">
        <v>4</v>
      </c>
      <c r="V15" s="58">
        <v>300000</v>
      </c>
      <c r="W15" s="49">
        <v>10</v>
      </c>
      <c r="X15" s="52">
        <v>0.96</v>
      </c>
      <c r="Y15" s="89">
        <v>5.2400000000000005E-4</v>
      </c>
      <c r="Z15" s="52">
        <v>2.0299999999999998</v>
      </c>
      <c r="AA15" s="5"/>
    </row>
    <row r="16" spans="2:27" x14ac:dyDescent="0.2">
      <c r="B16" s="6"/>
      <c r="C16" s="8" t="s">
        <v>9022</v>
      </c>
      <c r="D16" s="7">
        <v>0</v>
      </c>
      <c r="E16" s="7">
        <v>50</v>
      </c>
      <c r="F16" s="7"/>
      <c r="G16" s="7">
        <v>50</v>
      </c>
      <c r="H16" s="94">
        <v>0.92200000000000004</v>
      </c>
      <c r="I16" s="94">
        <v>0.92200000000000004</v>
      </c>
      <c r="J16" s="51"/>
      <c r="K16" s="51"/>
      <c r="L16" s="51"/>
      <c r="M16" s="7"/>
      <c r="N16" s="7"/>
      <c r="O16" s="54"/>
      <c r="P16" s="188">
        <v>4</v>
      </c>
      <c r="Q16" s="49">
        <v>1</v>
      </c>
      <c r="R16" s="49">
        <v>15</v>
      </c>
      <c r="S16" s="49">
        <v>56666.666666666664</v>
      </c>
      <c r="T16" s="49">
        <v>13333.333333333334</v>
      </c>
      <c r="U16" s="49">
        <v>4</v>
      </c>
      <c r="V16" s="58">
        <v>300000</v>
      </c>
      <c r="W16" s="49">
        <v>10</v>
      </c>
      <c r="X16" s="52">
        <v>0.96</v>
      </c>
      <c r="Y16" s="89">
        <v>5.2400000000000005E-4</v>
      </c>
      <c r="Z16" s="52">
        <v>2.0299999999999998</v>
      </c>
      <c r="AA16" s="5"/>
    </row>
    <row r="17" spans="2:27" x14ac:dyDescent="0.2">
      <c r="B17" s="6"/>
      <c r="C17" s="8" t="s">
        <v>9069</v>
      </c>
      <c r="D17" s="7">
        <v>0</v>
      </c>
      <c r="E17" s="7">
        <v>50</v>
      </c>
      <c r="F17" s="7"/>
      <c r="G17" s="7">
        <v>50</v>
      </c>
      <c r="H17" s="94">
        <v>0.92200000000000004</v>
      </c>
      <c r="I17" s="94">
        <v>0.92200000000000004</v>
      </c>
      <c r="J17" s="51"/>
      <c r="K17" s="51"/>
      <c r="L17" s="51"/>
      <c r="M17" s="7"/>
      <c r="N17" s="7"/>
      <c r="O17" s="54"/>
      <c r="P17" s="188">
        <v>4</v>
      </c>
      <c r="Q17" s="49">
        <v>1</v>
      </c>
      <c r="R17" s="49">
        <v>15</v>
      </c>
      <c r="S17" s="49">
        <v>56666.666666666664</v>
      </c>
      <c r="T17" s="49">
        <v>13333.333333333334</v>
      </c>
      <c r="U17" s="49">
        <v>4</v>
      </c>
      <c r="V17" s="58">
        <v>300000</v>
      </c>
      <c r="W17" s="49">
        <v>10</v>
      </c>
      <c r="X17" s="52">
        <v>0.96</v>
      </c>
      <c r="Y17" s="89">
        <v>5.2400000000000005E-4</v>
      </c>
      <c r="Z17" s="52">
        <v>2.0299999999999998</v>
      </c>
      <c r="AA17" s="5"/>
    </row>
    <row r="18" spans="2:27" x14ac:dyDescent="0.2">
      <c r="B18" s="6"/>
      <c r="C18" s="8" t="s">
        <v>9070</v>
      </c>
      <c r="D18" s="7">
        <v>0</v>
      </c>
      <c r="E18" s="7">
        <v>50</v>
      </c>
      <c r="F18" s="7"/>
      <c r="G18" s="7">
        <v>50</v>
      </c>
      <c r="H18" s="94">
        <v>0.92200000000000004</v>
      </c>
      <c r="I18" s="94">
        <v>0.92200000000000004</v>
      </c>
      <c r="J18" s="51"/>
      <c r="K18" s="51"/>
      <c r="L18" s="51"/>
      <c r="M18" s="7"/>
      <c r="N18" s="7"/>
      <c r="O18" s="54"/>
      <c r="P18" s="188">
        <v>4</v>
      </c>
      <c r="Q18" s="49">
        <v>1</v>
      </c>
      <c r="R18" s="49">
        <v>15</v>
      </c>
      <c r="S18" s="49">
        <v>56666.666666666664</v>
      </c>
      <c r="T18" s="49">
        <v>13333.333333333334</v>
      </c>
      <c r="U18" s="49">
        <v>4</v>
      </c>
      <c r="V18" s="58">
        <v>300000</v>
      </c>
      <c r="W18" s="49">
        <v>10</v>
      </c>
      <c r="X18" s="52">
        <v>0.96</v>
      </c>
      <c r="Y18" s="89">
        <v>5.2400000000000005E-4</v>
      </c>
      <c r="Z18" s="52">
        <v>2.0299999999999998</v>
      </c>
      <c r="AA18" s="5"/>
    </row>
    <row r="19" spans="2:27" x14ac:dyDescent="0.2">
      <c r="B19" s="6"/>
      <c r="C19" s="8" t="s">
        <v>9071</v>
      </c>
      <c r="D19" s="7">
        <v>0</v>
      </c>
      <c r="E19" s="7">
        <v>50</v>
      </c>
      <c r="F19" s="7"/>
      <c r="G19" s="7">
        <v>50</v>
      </c>
      <c r="H19" s="94">
        <v>0.92200000000000004</v>
      </c>
      <c r="I19" s="94">
        <v>0.92200000000000004</v>
      </c>
      <c r="J19" s="51"/>
      <c r="K19" s="51"/>
      <c r="L19" s="51"/>
      <c r="M19" s="7"/>
      <c r="N19" s="7"/>
      <c r="O19" s="54"/>
      <c r="P19" s="188">
        <v>4</v>
      </c>
      <c r="Q19" s="49">
        <v>1</v>
      </c>
      <c r="R19" s="49">
        <v>15</v>
      </c>
      <c r="S19" s="49">
        <v>56666.666666666664</v>
      </c>
      <c r="T19" s="49">
        <v>13333.333333333334</v>
      </c>
      <c r="U19" s="49">
        <v>4</v>
      </c>
      <c r="V19" s="58">
        <v>300000</v>
      </c>
      <c r="W19" s="49">
        <v>10</v>
      </c>
      <c r="X19" s="52">
        <v>0.96</v>
      </c>
      <c r="Y19" s="89">
        <v>5.2400000000000005E-4</v>
      </c>
      <c r="Z19" s="52">
        <v>2.0299999999999998</v>
      </c>
      <c r="AA19" s="5"/>
    </row>
    <row r="20" spans="2:27" x14ac:dyDescent="0.2">
      <c r="B20" s="6"/>
      <c r="C20" s="8" t="s">
        <v>9050</v>
      </c>
      <c r="D20" s="7">
        <v>0</v>
      </c>
      <c r="E20" s="7">
        <v>50</v>
      </c>
      <c r="F20" s="7"/>
      <c r="G20" s="7">
        <v>50</v>
      </c>
      <c r="H20" s="94">
        <v>0.92200000000000004</v>
      </c>
      <c r="I20" s="94">
        <v>0.92200000000000004</v>
      </c>
      <c r="J20" s="51"/>
      <c r="K20" s="51"/>
      <c r="L20" s="51"/>
      <c r="M20" s="7"/>
      <c r="N20" s="7"/>
      <c r="O20" s="54"/>
      <c r="P20" s="188">
        <v>4</v>
      </c>
      <c r="Q20" s="49">
        <v>1</v>
      </c>
      <c r="R20" s="49">
        <v>15</v>
      </c>
      <c r="S20" s="49">
        <v>56666.666666666664</v>
      </c>
      <c r="T20" s="49">
        <v>13333.333333333334</v>
      </c>
      <c r="U20" s="49">
        <v>4</v>
      </c>
      <c r="V20" s="58">
        <v>300000</v>
      </c>
      <c r="W20" s="49">
        <v>10</v>
      </c>
      <c r="X20" s="52">
        <v>0.96</v>
      </c>
      <c r="Y20" s="89">
        <v>5.2400000000000005E-4</v>
      </c>
      <c r="Z20" s="52">
        <v>2.0299999999999998</v>
      </c>
      <c r="AA20" s="5"/>
    </row>
    <row r="21" spans="2:27" x14ac:dyDescent="0.2">
      <c r="B21" s="6"/>
      <c r="C21" s="8" t="s">
        <v>9021</v>
      </c>
      <c r="D21" s="7">
        <v>0</v>
      </c>
      <c r="E21" s="7">
        <v>50</v>
      </c>
      <c r="F21" s="7"/>
      <c r="G21" s="7">
        <v>50</v>
      </c>
      <c r="H21" s="94">
        <v>0.92200000000000004</v>
      </c>
      <c r="I21" s="94">
        <v>0.92200000000000004</v>
      </c>
      <c r="J21" s="51"/>
      <c r="K21" s="51"/>
      <c r="L21" s="51"/>
      <c r="M21" s="7"/>
      <c r="N21" s="7"/>
      <c r="O21" s="54"/>
      <c r="P21" s="188">
        <v>4</v>
      </c>
      <c r="Q21" s="49">
        <v>1</v>
      </c>
      <c r="R21" s="49">
        <v>15</v>
      </c>
      <c r="S21" s="49">
        <v>56666.666666666664</v>
      </c>
      <c r="T21" s="49">
        <v>13333.333333333334</v>
      </c>
      <c r="U21" s="49">
        <v>4</v>
      </c>
      <c r="V21" s="58">
        <v>300000</v>
      </c>
      <c r="W21" s="49">
        <v>10</v>
      </c>
      <c r="X21" s="52">
        <v>0.96</v>
      </c>
      <c r="Y21" s="89">
        <v>5.2400000000000005E-4</v>
      </c>
      <c r="Z21" s="52">
        <v>2.0299999999999998</v>
      </c>
      <c r="AA21" s="5"/>
    </row>
    <row r="22" spans="2:27" x14ac:dyDescent="0.2">
      <c r="B22" s="6"/>
      <c r="C22" s="8" t="s">
        <v>9072</v>
      </c>
      <c r="D22" s="7">
        <v>0</v>
      </c>
      <c r="E22" s="7">
        <v>50</v>
      </c>
      <c r="F22" s="7"/>
      <c r="G22" s="7">
        <v>50</v>
      </c>
      <c r="H22" s="94">
        <v>0.92200000000000004</v>
      </c>
      <c r="I22" s="94">
        <v>0.92200000000000004</v>
      </c>
      <c r="J22" s="51"/>
      <c r="K22" s="51"/>
      <c r="L22" s="51"/>
      <c r="M22" s="7"/>
      <c r="N22" s="7"/>
      <c r="O22" s="54"/>
      <c r="P22" s="188">
        <v>4</v>
      </c>
      <c r="Q22" s="49">
        <v>1</v>
      </c>
      <c r="R22" s="49">
        <v>15</v>
      </c>
      <c r="S22" s="49">
        <v>56666.666666666664</v>
      </c>
      <c r="T22" s="49">
        <v>13333.333333333334</v>
      </c>
      <c r="U22" s="49">
        <v>4</v>
      </c>
      <c r="V22" s="58">
        <v>300000</v>
      </c>
      <c r="W22" s="49">
        <v>10</v>
      </c>
      <c r="X22" s="52">
        <v>0.96</v>
      </c>
      <c r="Y22" s="89">
        <v>5.2400000000000005E-4</v>
      </c>
      <c r="Z22" s="52">
        <v>2.0299999999999998</v>
      </c>
      <c r="AA22" s="5"/>
    </row>
    <row r="23" spans="2:27" x14ac:dyDescent="0.2">
      <c r="B23" s="6"/>
      <c r="C23" s="8" t="s">
        <v>9073</v>
      </c>
      <c r="D23" s="7">
        <v>0</v>
      </c>
      <c r="E23" s="7">
        <v>50</v>
      </c>
      <c r="F23" s="7"/>
      <c r="G23" s="7">
        <v>50</v>
      </c>
      <c r="H23" s="94">
        <v>0.92200000000000004</v>
      </c>
      <c r="I23" s="94">
        <v>0.92200000000000004</v>
      </c>
      <c r="J23" s="51"/>
      <c r="K23" s="51"/>
      <c r="L23" s="51"/>
      <c r="M23" s="7"/>
      <c r="N23" s="7"/>
      <c r="O23" s="54"/>
      <c r="P23" s="188">
        <v>4</v>
      </c>
      <c r="Q23" s="49">
        <v>1</v>
      </c>
      <c r="R23" s="49">
        <v>15</v>
      </c>
      <c r="S23" s="49">
        <v>56666.666666666664</v>
      </c>
      <c r="T23" s="49">
        <v>13333.333333333334</v>
      </c>
      <c r="U23" s="49">
        <v>4</v>
      </c>
      <c r="V23" s="58">
        <v>300000</v>
      </c>
      <c r="W23" s="49">
        <v>10</v>
      </c>
      <c r="X23" s="52">
        <v>0.96</v>
      </c>
      <c r="Y23" s="89">
        <v>5.2400000000000005E-4</v>
      </c>
      <c r="Z23" s="52">
        <v>2.0299999999999998</v>
      </c>
      <c r="AA23" s="5"/>
    </row>
    <row r="24" spans="2:27" x14ac:dyDescent="0.2">
      <c r="B24" s="6"/>
      <c r="C24" s="8" t="s">
        <v>9019</v>
      </c>
      <c r="D24" s="7">
        <v>0</v>
      </c>
      <c r="E24" s="7">
        <v>50</v>
      </c>
      <c r="F24" s="7"/>
      <c r="G24" s="7">
        <v>50</v>
      </c>
      <c r="H24" s="94">
        <v>0.92200000000000004</v>
      </c>
      <c r="I24" s="94">
        <v>0.92200000000000004</v>
      </c>
      <c r="J24" s="51"/>
      <c r="K24" s="51"/>
      <c r="L24" s="51"/>
      <c r="M24" s="7"/>
      <c r="N24" s="7"/>
      <c r="O24" s="54"/>
      <c r="P24" s="188">
        <v>4</v>
      </c>
      <c r="Q24" s="49">
        <v>1</v>
      </c>
      <c r="R24" s="49">
        <v>15</v>
      </c>
      <c r="S24" s="49">
        <v>56666.666666666664</v>
      </c>
      <c r="T24" s="49">
        <v>13333.333333333334</v>
      </c>
      <c r="U24" s="49">
        <v>4</v>
      </c>
      <c r="V24" s="58">
        <v>300000</v>
      </c>
      <c r="W24" s="49">
        <v>10</v>
      </c>
      <c r="X24" s="52">
        <v>0.96</v>
      </c>
      <c r="Y24" s="89">
        <v>5.2400000000000005E-4</v>
      </c>
      <c r="Z24" s="52">
        <v>2.0299999999999998</v>
      </c>
      <c r="AA24" s="5"/>
    </row>
    <row r="25" spans="2:27" x14ac:dyDescent="0.2">
      <c r="B25" s="6"/>
      <c r="C25" s="8" t="s">
        <v>9074</v>
      </c>
      <c r="D25" s="7">
        <v>0</v>
      </c>
      <c r="E25" s="7">
        <v>50</v>
      </c>
      <c r="F25" s="7"/>
      <c r="G25" s="7">
        <v>50</v>
      </c>
      <c r="H25" s="94">
        <v>0.92200000000000004</v>
      </c>
      <c r="I25" s="94">
        <v>0.92200000000000004</v>
      </c>
      <c r="J25" s="51"/>
      <c r="K25" s="51"/>
      <c r="L25" s="51"/>
      <c r="M25" s="7"/>
      <c r="N25" s="7"/>
      <c r="O25" s="54"/>
      <c r="P25" s="188">
        <v>4</v>
      </c>
      <c r="Q25" s="49">
        <v>1</v>
      </c>
      <c r="R25" s="49">
        <v>15</v>
      </c>
      <c r="S25" s="49">
        <v>56666.666666666664</v>
      </c>
      <c r="T25" s="49">
        <v>13333.333333333334</v>
      </c>
      <c r="U25" s="49">
        <v>4</v>
      </c>
      <c r="V25" s="58">
        <v>300000</v>
      </c>
      <c r="W25" s="49">
        <v>10</v>
      </c>
      <c r="X25" s="52">
        <v>0.96</v>
      </c>
      <c r="Y25" s="89">
        <v>5.2400000000000005E-4</v>
      </c>
      <c r="Z25" s="52">
        <v>2.0299999999999998</v>
      </c>
      <c r="AA25" s="5"/>
    </row>
    <row r="26" spans="2:27" x14ac:dyDescent="0.2">
      <c r="B26" s="6"/>
      <c r="C26" s="8" t="s">
        <v>9075</v>
      </c>
      <c r="D26" s="7">
        <v>0</v>
      </c>
      <c r="E26" s="7">
        <v>50</v>
      </c>
      <c r="F26" s="7"/>
      <c r="G26" s="7">
        <v>50</v>
      </c>
      <c r="H26" s="94">
        <v>0.92200000000000004</v>
      </c>
      <c r="I26" s="94">
        <v>0.92200000000000004</v>
      </c>
      <c r="J26" s="51"/>
      <c r="K26" s="51"/>
      <c r="L26" s="51"/>
      <c r="M26" s="7"/>
      <c r="N26" s="7"/>
      <c r="O26" s="54"/>
      <c r="P26" s="188">
        <v>4</v>
      </c>
      <c r="Q26" s="49">
        <v>1</v>
      </c>
      <c r="R26" s="49">
        <v>15</v>
      </c>
      <c r="S26" s="49">
        <v>56666.666666666664</v>
      </c>
      <c r="T26" s="49">
        <v>13333.333333333334</v>
      </c>
      <c r="U26" s="49">
        <v>4</v>
      </c>
      <c r="V26" s="58">
        <v>300000</v>
      </c>
      <c r="W26" s="49">
        <v>10</v>
      </c>
      <c r="X26" s="52">
        <v>0.96</v>
      </c>
      <c r="Y26" s="89">
        <v>5.2400000000000005E-4</v>
      </c>
      <c r="Z26" s="52">
        <v>2.0299999999999998</v>
      </c>
      <c r="AA26" s="5"/>
    </row>
    <row r="27" spans="2:27" x14ac:dyDescent="0.2">
      <c r="B27" s="6"/>
      <c r="C27" s="8" t="s">
        <v>9076</v>
      </c>
      <c r="D27" s="7">
        <v>0</v>
      </c>
      <c r="E27" s="7">
        <v>50</v>
      </c>
      <c r="F27" s="7"/>
      <c r="G27" s="7">
        <v>50</v>
      </c>
      <c r="H27" s="94">
        <v>0.92200000000000004</v>
      </c>
      <c r="I27" s="94">
        <v>0.92200000000000004</v>
      </c>
      <c r="J27" s="51"/>
      <c r="K27" s="51"/>
      <c r="L27" s="51"/>
      <c r="M27" s="7"/>
      <c r="N27" s="7"/>
      <c r="O27" s="54"/>
      <c r="P27" s="188">
        <v>4</v>
      </c>
      <c r="Q27" s="49">
        <v>1</v>
      </c>
      <c r="R27" s="49">
        <v>15</v>
      </c>
      <c r="S27" s="49">
        <v>56666.666666666664</v>
      </c>
      <c r="T27" s="49">
        <v>13333.333333333334</v>
      </c>
      <c r="U27" s="49">
        <v>4</v>
      </c>
      <c r="V27" s="58">
        <v>300000</v>
      </c>
      <c r="W27" s="49">
        <v>10</v>
      </c>
      <c r="X27" s="52">
        <v>0.96</v>
      </c>
      <c r="Y27" s="89">
        <v>5.2400000000000005E-4</v>
      </c>
      <c r="Z27" s="52">
        <v>2.0299999999999998</v>
      </c>
      <c r="AA27" s="5"/>
    </row>
    <row r="28" spans="2:27" x14ac:dyDescent="0.2">
      <c r="B28" s="6"/>
      <c r="C28" s="8" t="s">
        <v>9077</v>
      </c>
      <c r="D28" s="7">
        <v>0</v>
      </c>
      <c r="E28" s="7">
        <v>50</v>
      </c>
      <c r="F28" s="7"/>
      <c r="G28" s="7">
        <v>50</v>
      </c>
      <c r="H28" s="94">
        <v>0.92200000000000004</v>
      </c>
      <c r="I28" s="94">
        <v>0.92200000000000004</v>
      </c>
      <c r="J28" s="51"/>
      <c r="K28" s="51"/>
      <c r="L28" s="51"/>
      <c r="M28" s="7"/>
      <c r="N28" s="7"/>
      <c r="O28" s="54"/>
      <c r="P28" s="188">
        <v>4</v>
      </c>
      <c r="Q28" s="49">
        <v>1</v>
      </c>
      <c r="R28" s="49">
        <v>15</v>
      </c>
      <c r="S28" s="49">
        <v>56666.666666666664</v>
      </c>
      <c r="T28" s="49">
        <v>13333.333333333334</v>
      </c>
      <c r="U28" s="49">
        <v>4</v>
      </c>
      <c r="V28" s="58">
        <v>300000</v>
      </c>
      <c r="W28" s="49">
        <v>10</v>
      </c>
      <c r="X28" s="52">
        <v>0.96</v>
      </c>
      <c r="Y28" s="89">
        <v>5.2400000000000005E-4</v>
      </c>
      <c r="Z28" s="52">
        <v>2.0299999999999998</v>
      </c>
      <c r="AA28" s="5"/>
    </row>
    <row r="29" spans="2:27" x14ac:dyDescent="0.2">
      <c r="B29" s="6"/>
      <c r="C29" s="8" t="s">
        <v>9052</v>
      </c>
      <c r="D29" s="7">
        <v>0</v>
      </c>
      <c r="E29" s="7">
        <v>50</v>
      </c>
      <c r="F29" s="7"/>
      <c r="G29" s="7">
        <v>50</v>
      </c>
      <c r="H29" s="94">
        <v>0.92200000000000004</v>
      </c>
      <c r="I29" s="94">
        <v>0.92200000000000004</v>
      </c>
      <c r="J29" s="51"/>
      <c r="K29" s="51"/>
      <c r="L29" s="51"/>
      <c r="M29" s="7"/>
      <c r="N29" s="7"/>
      <c r="O29" s="54"/>
      <c r="P29" s="188">
        <v>4</v>
      </c>
      <c r="Q29" s="49">
        <v>1</v>
      </c>
      <c r="R29" s="49">
        <v>15</v>
      </c>
      <c r="S29" s="49">
        <v>56666.666666666664</v>
      </c>
      <c r="T29" s="49">
        <v>13333.333333333334</v>
      </c>
      <c r="U29" s="49">
        <v>4</v>
      </c>
      <c r="V29" s="58">
        <v>300000</v>
      </c>
      <c r="W29" s="49">
        <v>10</v>
      </c>
      <c r="X29" s="52">
        <v>0.96</v>
      </c>
      <c r="Y29" s="89">
        <v>5.2400000000000005E-4</v>
      </c>
      <c r="Z29" s="52">
        <v>2.0299999999999998</v>
      </c>
      <c r="AA29" s="5"/>
    </row>
    <row r="30" spans="2:27" x14ac:dyDescent="0.2">
      <c r="B30" s="6"/>
      <c r="C30" s="8" t="s">
        <v>9156</v>
      </c>
      <c r="D30" s="7">
        <v>0</v>
      </c>
      <c r="E30" s="7">
        <v>50</v>
      </c>
      <c r="F30" s="7"/>
      <c r="G30" s="7">
        <v>50</v>
      </c>
      <c r="H30" s="94">
        <v>0.92200000000000004</v>
      </c>
      <c r="I30" s="94">
        <v>0.92200000000000004</v>
      </c>
      <c r="J30" s="51"/>
      <c r="K30" s="51"/>
      <c r="L30" s="51"/>
      <c r="M30" s="7"/>
      <c r="N30" s="7"/>
      <c r="O30" s="54"/>
      <c r="P30" s="188">
        <v>4</v>
      </c>
      <c r="Q30" s="49">
        <v>1</v>
      </c>
      <c r="R30" s="49">
        <v>15</v>
      </c>
      <c r="S30" s="49">
        <v>56666.666666666664</v>
      </c>
      <c r="T30" s="49">
        <v>13333.333333333334</v>
      </c>
      <c r="U30" s="49">
        <v>4</v>
      </c>
      <c r="V30" s="58">
        <v>300000</v>
      </c>
      <c r="W30" s="49">
        <v>10</v>
      </c>
      <c r="X30" s="52">
        <v>0.96</v>
      </c>
      <c r="Y30" s="89">
        <v>5.2400000000000005E-4</v>
      </c>
      <c r="Z30" s="52">
        <v>2.0299999999999998</v>
      </c>
      <c r="AA30" s="5"/>
    </row>
    <row r="31" spans="2:27" ht="13.5" thickBot="1" x14ac:dyDescent="0.25">
      <c r="B31" s="9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1"/>
    </row>
    <row r="141" spans="6:8" x14ac:dyDescent="0.2">
      <c r="F141" s="1" t="s">
        <v>9054</v>
      </c>
      <c r="H141" s="1" t="s">
        <v>9000</v>
      </c>
    </row>
    <row r="196" spans="6:8" x14ac:dyDescent="0.2">
      <c r="F196" s="1" t="s">
        <v>9054</v>
      </c>
      <c r="H196" s="1" t="s">
        <v>8764</v>
      </c>
    </row>
  </sheetData>
  <pageMargins left="0.75" right="0.75" top="1" bottom="1" header="0" footer="0"/>
  <pageSetup paperSize="9"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8">
    <tabColor indexed="57"/>
  </sheetPr>
  <dimension ref="B1:N124"/>
  <sheetViews>
    <sheetView showGridLines="0" zoomScale="115" zoomScaleNormal="115" workbookViewId="0">
      <pane xSplit="3" ySplit="6" topLeftCell="D7" activePane="bottomRight" state="frozen"/>
      <selection activeCell="F89" sqref="F89"/>
      <selection pane="topRight" activeCell="F89" sqref="F89"/>
      <selection pane="bottomLeft" activeCell="F89" sqref="F89"/>
      <selection pane="bottomRight" activeCell="C32" sqref="C32"/>
    </sheetView>
  </sheetViews>
  <sheetFormatPr baseColWidth="10" defaultColWidth="11.42578125" defaultRowHeight="12.75" x14ac:dyDescent="0.2"/>
  <cols>
    <col min="1" max="2" width="3.42578125" style="1" customWidth="1"/>
    <col min="3" max="3" width="24.42578125" style="1" bestFit="1" customWidth="1"/>
    <col min="4" max="4" width="8.42578125" style="1" bestFit="1" customWidth="1"/>
    <col min="5" max="5" width="8.140625" style="1" bestFit="1" customWidth="1"/>
    <col min="6" max="6" width="11" style="1" bestFit="1" customWidth="1"/>
    <col min="7" max="7" width="9.140625" style="1" bestFit="1" customWidth="1"/>
    <col min="8" max="8" width="11.42578125" style="1" bestFit="1" customWidth="1"/>
    <col min="9" max="9" width="10" style="1" bestFit="1" customWidth="1"/>
    <col min="10" max="10" width="10.42578125" style="12" bestFit="1" customWidth="1"/>
    <col min="11" max="12" width="6.42578125" style="1" bestFit="1" customWidth="1"/>
    <col min="13" max="13" width="10.42578125" style="1" bestFit="1" customWidth="1"/>
    <col min="14" max="14" width="3.42578125" style="1" customWidth="1"/>
    <col min="15" max="16384" width="11.42578125" style="1"/>
  </cols>
  <sheetData>
    <row r="1" spans="2:14" ht="13.5" thickBot="1" x14ac:dyDescent="0.25"/>
    <row r="2" spans="2:14" x14ac:dyDescent="0.2">
      <c r="B2" s="2"/>
      <c r="C2" s="3"/>
      <c r="D2" s="3"/>
      <c r="E2" s="3"/>
      <c r="F2" s="3"/>
      <c r="G2" s="3"/>
      <c r="H2" s="3"/>
      <c r="I2" s="3"/>
      <c r="J2" s="91"/>
      <c r="K2" s="3"/>
      <c r="L2" s="3"/>
      <c r="M2" s="3"/>
      <c r="N2" s="4"/>
    </row>
    <row r="3" spans="2:14" x14ac:dyDescent="0.2">
      <c r="B3" s="13" t="s">
        <v>8806</v>
      </c>
      <c r="C3" s="14"/>
      <c r="D3" s="14"/>
      <c r="E3" s="14"/>
      <c r="F3" s="14"/>
      <c r="G3" s="14"/>
      <c r="H3" s="14"/>
      <c r="I3" s="14"/>
      <c r="J3" s="92"/>
      <c r="K3" s="14"/>
      <c r="L3" s="14"/>
      <c r="M3" s="14"/>
      <c r="N3" s="5"/>
    </row>
    <row r="4" spans="2:14" x14ac:dyDescent="0.2">
      <c r="B4" s="6"/>
      <c r="N4" s="5"/>
    </row>
    <row r="5" spans="2:14" x14ac:dyDescent="0.2">
      <c r="B5" s="15"/>
      <c r="C5" s="12"/>
      <c r="D5" s="12" t="s">
        <v>8835</v>
      </c>
      <c r="E5" s="12" t="s">
        <v>18</v>
      </c>
      <c r="F5" s="1" t="s">
        <v>8825</v>
      </c>
      <c r="G5" s="56" t="s">
        <v>8830</v>
      </c>
      <c r="H5" s="1" t="s">
        <v>8826</v>
      </c>
      <c r="I5" s="1" t="s">
        <v>14</v>
      </c>
      <c r="J5" s="12" t="s">
        <v>8891</v>
      </c>
      <c r="K5" s="56" t="s">
        <v>8856</v>
      </c>
      <c r="L5" s="56" t="s">
        <v>8857</v>
      </c>
      <c r="M5" s="12" t="s">
        <v>8851</v>
      </c>
      <c r="N5" s="16"/>
    </row>
    <row r="6" spans="2:14" x14ac:dyDescent="0.2">
      <c r="B6" s="18" t="s">
        <v>7</v>
      </c>
      <c r="C6" s="12"/>
      <c r="D6" s="19" t="s">
        <v>8836</v>
      </c>
      <c r="E6" s="19" t="s">
        <v>4</v>
      </c>
      <c r="F6" s="19" t="s">
        <v>8827</v>
      </c>
      <c r="G6" s="19" t="s">
        <v>8836</v>
      </c>
      <c r="H6" s="19" t="s">
        <v>8828</v>
      </c>
      <c r="I6" s="19" t="s">
        <v>8829</v>
      </c>
      <c r="J6" s="19" t="s">
        <v>5</v>
      </c>
      <c r="K6" s="57" t="s">
        <v>8858</v>
      </c>
      <c r="L6" s="57" t="s">
        <v>8858</v>
      </c>
      <c r="M6" s="19" t="s">
        <v>8852</v>
      </c>
      <c r="N6" s="16"/>
    </row>
    <row r="7" spans="2:14" x14ac:dyDescent="0.2">
      <c r="B7" s="6"/>
      <c r="C7" s="8" t="s">
        <v>9016</v>
      </c>
      <c r="D7" s="7">
        <v>0</v>
      </c>
      <c r="E7" s="7">
        <v>100</v>
      </c>
      <c r="F7" s="49">
        <v>1</v>
      </c>
      <c r="G7" s="58">
        <v>6</v>
      </c>
      <c r="H7" s="51">
        <v>72641.801520639798</v>
      </c>
      <c r="I7" s="188">
        <v>2</v>
      </c>
      <c r="J7" s="52">
        <v>0.25</v>
      </c>
      <c r="K7" s="58"/>
      <c r="L7" s="58"/>
      <c r="M7" s="58">
        <v>0</v>
      </c>
      <c r="N7" s="5"/>
    </row>
    <row r="8" spans="2:14" x14ac:dyDescent="0.2">
      <c r="B8" s="6"/>
      <c r="C8" s="8" t="s">
        <v>9055</v>
      </c>
      <c r="D8" s="7">
        <v>0</v>
      </c>
      <c r="E8" s="7">
        <v>100</v>
      </c>
      <c r="F8" s="49">
        <v>1</v>
      </c>
      <c r="G8" s="58">
        <v>6</v>
      </c>
      <c r="H8" s="51">
        <v>72641.801520639798</v>
      </c>
      <c r="I8" s="188">
        <v>2</v>
      </c>
      <c r="J8" s="52">
        <v>0.25</v>
      </c>
      <c r="K8" s="58"/>
      <c r="L8" s="58"/>
      <c r="M8" s="58">
        <v>0</v>
      </c>
      <c r="N8" s="5"/>
    </row>
    <row r="9" spans="2:14" x14ac:dyDescent="0.2">
      <c r="B9" s="6"/>
      <c r="C9" s="8" t="s">
        <v>9017</v>
      </c>
      <c r="D9" s="7">
        <v>0</v>
      </c>
      <c r="E9" s="7">
        <v>100</v>
      </c>
      <c r="F9" s="49">
        <v>1</v>
      </c>
      <c r="G9" s="58">
        <v>6</v>
      </c>
      <c r="H9" s="51">
        <v>72641.801520639798</v>
      </c>
      <c r="I9" s="188">
        <v>2</v>
      </c>
      <c r="J9" s="52">
        <v>0.25</v>
      </c>
      <c r="K9" s="58"/>
      <c r="L9" s="58"/>
      <c r="M9" s="58">
        <v>0</v>
      </c>
      <c r="N9" s="5"/>
    </row>
    <row r="10" spans="2:14" x14ac:dyDescent="0.2">
      <c r="B10" s="6"/>
      <c r="C10" s="8" t="s">
        <v>9056</v>
      </c>
      <c r="D10" s="7">
        <v>0</v>
      </c>
      <c r="E10" s="7">
        <v>100</v>
      </c>
      <c r="F10" s="49">
        <v>1</v>
      </c>
      <c r="G10" s="58">
        <v>6</v>
      </c>
      <c r="H10" s="51">
        <v>72641.801520639798</v>
      </c>
      <c r="I10" s="188">
        <v>2</v>
      </c>
      <c r="J10" s="52">
        <v>0.25</v>
      </c>
      <c r="K10" s="58"/>
      <c r="L10" s="58"/>
      <c r="M10" s="58">
        <v>0</v>
      </c>
      <c r="N10" s="5"/>
    </row>
    <row r="11" spans="2:14" x14ac:dyDescent="0.2">
      <c r="B11" s="6"/>
      <c r="C11" s="8" t="s">
        <v>9057</v>
      </c>
      <c r="D11" s="7">
        <v>0</v>
      </c>
      <c r="E11" s="7">
        <v>100</v>
      </c>
      <c r="F11" s="49">
        <v>1</v>
      </c>
      <c r="G11" s="58">
        <v>6</v>
      </c>
      <c r="H11" s="51">
        <v>72641.801520639798</v>
      </c>
      <c r="I11" s="188">
        <v>2</v>
      </c>
      <c r="J11" s="52">
        <v>0.25</v>
      </c>
      <c r="K11" s="58"/>
      <c r="L11" s="58"/>
      <c r="M11" s="58">
        <v>0</v>
      </c>
      <c r="N11" s="5"/>
    </row>
    <row r="12" spans="2:14" x14ac:dyDescent="0.2">
      <c r="B12" s="6"/>
      <c r="C12" s="8" t="s">
        <v>9058</v>
      </c>
      <c r="D12" s="7">
        <v>0</v>
      </c>
      <c r="E12" s="7">
        <v>100</v>
      </c>
      <c r="F12" s="49">
        <v>1</v>
      </c>
      <c r="G12" s="58">
        <v>6</v>
      </c>
      <c r="H12" s="51">
        <v>72641.801520639798</v>
      </c>
      <c r="I12" s="188">
        <v>2</v>
      </c>
      <c r="J12" s="52">
        <v>0.25</v>
      </c>
      <c r="K12" s="58"/>
      <c r="L12" s="58"/>
      <c r="M12" s="58">
        <v>0</v>
      </c>
      <c r="N12" s="5"/>
    </row>
    <row r="13" spans="2:14" x14ac:dyDescent="0.2">
      <c r="B13" s="6"/>
      <c r="C13" s="8" t="s">
        <v>9059</v>
      </c>
      <c r="D13" s="7">
        <v>0</v>
      </c>
      <c r="E13" s="7">
        <v>100</v>
      </c>
      <c r="F13" s="49">
        <v>1</v>
      </c>
      <c r="G13" s="58">
        <v>6</v>
      </c>
      <c r="H13" s="51">
        <v>72641.801520639798</v>
      </c>
      <c r="I13" s="188">
        <v>2</v>
      </c>
      <c r="J13" s="52">
        <v>0.25</v>
      </c>
      <c r="K13" s="58"/>
      <c r="L13" s="58"/>
      <c r="M13" s="58">
        <v>0</v>
      </c>
      <c r="N13" s="5"/>
    </row>
    <row r="14" spans="2:14" x14ac:dyDescent="0.2">
      <c r="B14" s="6"/>
      <c r="C14" s="8" t="s">
        <v>9049</v>
      </c>
      <c r="D14" s="7">
        <v>0</v>
      </c>
      <c r="E14" s="7">
        <v>100</v>
      </c>
      <c r="F14" s="49">
        <v>1</v>
      </c>
      <c r="G14" s="58">
        <v>6</v>
      </c>
      <c r="H14" s="51">
        <v>72641.801520639798</v>
      </c>
      <c r="I14" s="188">
        <v>2</v>
      </c>
      <c r="J14" s="52">
        <v>0.25</v>
      </c>
      <c r="K14" s="58"/>
      <c r="L14" s="58"/>
      <c r="M14" s="58">
        <v>0</v>
      </c>
      <c r="N14" s="5"/>
    </row>
    <row r="15" spans="2:14" x14ac:dyDescent="0.2">
      <c r="B15" s="6"/>
      <c r="C15" s="8" t="s">
        <v>9060</v>
      </c>
      <c r="D15" s="7">
        <v>0</v>
      </c>
      <c r="E15" s="7">
        <v>100</v>
      </c>
      <c r="F15" s="49">
        <v>1</v>
      </c>
      <c r="G15" s="58">
        <v>6</v>
      </c>
      <c r="H15" s="51">
        <v>72641.801520639798</v>
      </c>
      <c r="I15" s="188">
        <v>2</v>
      </c>
      <c r="J15" s="52">
        <v>0.25</v>
      </c>
      <c r="K15" s="58"/>
      <c r="L15" s="58"/>
      <c r="M15" s="58">
        <v>0</v>
      </c>
      <c r="N15" s="5"/>
    </row>
    <row r="16" spans="2:14" x14ac:dyDescent="0.2">
      <c r="B16" s="6"/>
      <c r="C16" s="8" t="s">
        <v>9061</v>
      </c>
      <c r="D16" s="7">
        <v>0</v>
      </c>
      <c r="E16" s="7">
        <v>100</v>
      </c>
      <c r="F16" s="49">
        <v>1</v>
      </c>
      <c r="G16" s="58">
        <v>6</v>
      </c>
      <c r="H16" s="51">
        <v>72641.801520639798</v>
      </c>
      <c r="I16" s="188">
        <v>2</v>
      </c>
      <c r="J16" s="52">
        <v>0.25</v>
      </c>
      <c r="K16" s="58"/>
      <c r="L16" s="58"/>
      <c r="M16" s="58">
        <v>0</v>
      </c>
      <c r="N16" s="5"/>
    </row>
    <row r="17" spans="2:14" x14ac:dyDescent="0.2">
      <c r="B17" s="6"/>
      <c r="C17" s="8" t="s">
        <v>9062</v>
      </c>
      <c r="D17" s="7">
        <v>0</v>
      </c>
      <c r="E17" s="7">
        <v>100</v>
      </c>
      <c r="F17" s="49">
        <v>1</v>
      </c>
      <c r="G17" s="58">
        <v>6</v>
      </c>
      <c r="H17" s="51">
        <v>72641.801520639798</v>
      </c>
      <c r="I17" s="188">
        <v>2</v>
      </c>
      <c r="J17" s="52">
        <v>0.25</v>
      </c>
      <c r="K17" s="58"/>
      <c r="L17" s="58"/>
      <c r="M17" s="58">
        <v>0</v>
      </c>
      <c r="N17" s="5"/>
    </row>
    <row r="18" spans="2:14" x14ac:dyDescent="0.2">
      <c r="B18" s="6"/>
      <c r="C18" s="8" t="s">
        <v>9078</v>
      </c>
      <c r="D18" s="7">
        <v>0</v>
      </c>
      <c r="E18" s="7">
        <v>100</v>
      </c>
      <c r="F18" s="49">
        <v>1</v>
      </c>
      <c r="G18" s="58">
        <v>7</v>
      </c>
      <c r="H18" s="51">
        <v>84467.211070511403</v>
      </c>
      <c r="I18" s="188">
        <v>2</v>
      </c>
      <c r="J18" s="94">
        <v>2.5000000000000001E-2</v>
      </c>
      <c r="K18" s="58"/>
      <c r="L18" s="58"/>
      <c r="M18" s="58">
        <v>0</v>
      </c>
      <c r="N18" s="5"/>
    </row>
    <row r="19" spans="2:14" x14ac:dyDescent="0.2">
      <c r="B19" s="6"/>
      <c r="C19" s="8" t="s">
        <v>9079</v>
      </c>
      <c r="D19" s="7">
        <v>0</v>
      </c>
      <c r="E19" s="7">
        <v>100</v>
      </c>
      <c r="F19" s="49">
        <v>1</v>
      </c>
      <c r="G19" s="58">
        <v>7</v>
      </c>
      <c r="H19" s="51">
        <v>84467.211070511403</v>
      </c>
      <c r="I19" s="188">
        <v>2</v>
      </c>
      <c r="J19" s="94">
        <v>2.5000000000000001E-2</v>
      </c>
      <c r="K19" s="58"/>
      <c r="L19" s="58"/>
      <c r="M19" s="58">
        <v>0</v>
      </c>
      <c r="N19" s="5"/>
    </row>
    <row r="20" spans="2:14" x14ac:dyDescent="0.2">
      <c r="B20" s="6"/>
      <c r="C20" s="8" t="s">
        <v>9080</v>
      </c>
      <c r="D20" s="7">
        <v>0</v>
      </c>
      <c r="E20" s="7">
        <v>100</v>
      </c>
      <c r="F20" s="49">
        <v>1</v>
      </c>
      <c r="G20" s="58">
        <v>7</v>
      </c>
      <c r="H20" s="51">
        <v>84467.211070511403</v>
      </c>
      <c r="I20" s="188">
        <v>2</v>
      </c>
      <c r="J20" s="94">
        <v>2.5000000000000001E-2</v>
      </c>
      <c r="K20" s="58"/>
      <c r="L20" s="58"/>
      <c r="M20" s="58">
        <v>0</v>
      </c>
      <c r="N20" s="5"/>
    </row>
    <row r="21" spans="2:14" x14ac:dyDescent="0.2">
      <c r="B21" s="6"/>
      <c r="C21" s="8" t="s">
        <v>9081</v>
      </c>
      <c r="D21" s="7">
        <v>0</v>
      </c>
      <c r="E21" s="7">
        <v>100</v>
      </c>
      <c r="F21" s="49">
        <v>1</v>
      </c>
      <c r="G21" s="58">
        <v>7</v>
      </c>
      <c r="H21" s="51">
        <v>84467.211070511403</v>
      </c>
      <c r="I21" s="188">
        <v>2</v>
      </c>
      <c r="J21" s="94">
        <v>2.5000000000000001E-2</v>
      </c>
      <c r="K21" s="58"/>
      <c r="L21" s="58"/>
      <c r="M21" s="58">
        <v>0</v>
      </c>
      <c r="N21" s="5"/>
    </row>
    <row r="22" spans="2:14" x14ac:dyDescent="0.2">
      <c r="B22" s="6"/>
      <c r="C22" s="8" t="s">
        <v>9082</v>
      </c>
      <c r="D22" s="7">
        <v>0</v>
      </c>
      <c r="E22" s="7">
        <v>100</v>
      </c>
      <c r="F22" s="49">
        <v>1</v>
      </c>
      <c r="G22" s="58">
        <v>7</v>
      </c>
      <c r="H22" s="51">
        <v>84467.211070511403</v>
      </c>
      <c r="I22" s="188">
        <v>2</v>
      </c>
      <c r="J22" s="94">
        <v>2.5000000000000001E-2</v>
      </c>
      <c r="K22" s="58"/>
      <c r="L22" s="58"/>
      <c r="M22" s="58">
        <v>0</v>
      </c>
      <c r="N22" s="5"/>
    </row>
    <row r="23" spans="2:14" x14ac:dyDescent="0.2">
      <c r="B23" s="6"/>
      <c r="C23" s="8" t="s">
        <v>9083</v>
      </c>
      <c r="D23" s="7">
        <v>0</v>
      </c>
      <c r="E23" s="7">
        <v>100</v>
      </c>
      <c r="F23" s="49">
        <v>1</v>
      </c>
      <c r="G23" s="58">
        <v>7</v>
      </c>
      <c r="H23" s="51">
        <v>84467.211070511403</v>
      </c>
      <c r="I23" s="188">
        <v>2</v>
      </c>
      <c r="J23" s="94">
        <v>2.5000000000000001E-2</v>
      </c>
      <c r="K23" s="58"/>
      <c r="L23" s="58"/>
      <c r="M23" s="58">
        <v>0</v>
      </c>
      <c r="N23" s="5"/>
    </row>
    <row r="24" spans="2:14" x14ac:dyDescent="0.2">
      <c r="B24" s="6"/>
      <c r="C24" s="8" t="s">
        <v>9084</v>
      </c>
      <c r="D24" s="7">
        <v>0</v>
      </c>
      <c r="E24" s="7">
        <v>100</v>
      </c>
      <c r="F24" s="49">
        <v>1</v>
      </c>
      <c r="G24" s="58">
        <v>7</v>
      </c>
      <c r="H24" s="51">
        <v>84467.211070511403</v>
      </c>
      <c r="I24" s="188">
        <v>2</v>
      </c>
      <c r="J24" s="94">
        <v>2.5000000000000001E-2</v>
      </c>
      <c r="K24" s="58"/>
      <c r="L24" s="58"/>
      <c r="M24" s="58">
        <v>0</v>
      </c>
      <c r="N24" s="5"/>
    </row>
    <row r="25" spans="2:14" x14ac:dyDescent="0.2">
      <c r="B25" s="6"/>
      <c r="C25" s="8" t="s">
        <v>9085</v>
      </c>
      <c r="D25" s="7">
        <v>0</v>
      </c>
      <c r="E25" s="7">
        <v>100</v>
      </c>
      <c r="F25" s="49">
        <v>1</v>
      </c>
      <c r="G25" s="58">
        <v>7</v>
      </c>
      <c r="H25" s="51">
        <v>84467.211070511403</v>
      </c>
      <c r="I25" s="188">
        <v>2</v>
      </c>
      <c r="J25" s="94">
        <v>2.5000000000000001E-2</v>
      </c>
      <c r="K25" s="58"/>
      <c r="L25" s="58"/>
      <c r="M25" s="58">
        <v>0</v>
      </c>
      <c r="N25" s="5"/>
    </row>
    <row r="26" spans="2:14" x14ac:dyDescent="0.2">
      <c r="B26" s="6"/>
      <c r="C26" s="8" t="s">
        <v>9086</v>
      </c>
      <c r="D26" s="7">
        <v>0</v>
      </c>
      <c r="E26" s="7">
        <v>100</v>
      </c>
      <c r="F26" s="49">
        <v>1</v>
      </c>
      <c r="G26" s="58">
        <v>7</v>
      </c>
      <c r="H26" s="51">
        <v>84467.211070511403</v>
      </c>
      <c r="I26" s="188">
        <v>2</v>
      </c>
      <c r="J26" s="94">
        <v>2.5000000000000001E-2</v>
      </c>
      <c r="K26" s="58"/>
      <c r="L26" s="58"/>
      <c r="M26" s="58">
        <v>0</v>
      </c>
      <c r="N26" s="5"/>
    </row>
    <row r="27" spans="2:14" x14ac:dyDescent="0.2">
      <c r="B27" s="6"/>
      <c r="C27" s="8" t="s">
        <v>9087</v>
      </c>
      <c r="D27" s="7">
        <v>0</v>
      </c>
      <c r="E27" s="7">
        <v>100</v>
      </c>
      <c r="F27" s="49">
        <v>1</v>
      </c>
      <c r="G27" s="58">
        <v>7</v>
      </c>
      <c r="H27" s="51">
        <v>84467.211070511403</v>
      </c>
      <c r="I27" s="188">
        <v>2</v>
      </c>
      <c r="J27" s="94">
        <v>2.5000000000000001E-2</v>
      </c>
      <c r="K27" s="58"/>
      <c r="L27" s="58"/>
      <c r="M27" s="58">
        <v>0</v>
      </c>
      <c r="N27" s="5"/>
    </row>
    <row r="28" spans="2:14" x14ac:dyDescent="0.2">
      <c r="B28" s="6"/>
      <c r="C28" s="8" t="s">
        <v>9047</v>
      </c>
      <c r="D28" s="7">
        <v>0</v>
      </c>
      <c r="E28" s="7">
        <v>100</v>
      </c>
      <c r="F28" s="49">
        <v>1</v>
      </c>
      <c r="G28" s="58">
        <v>7</v>
      </c>
      <c r="H28" s="51">
        <v>84467.211070511403</v>
      </c>
      <c r="I28" s="188">
        <v>2</v>
      </c>
      <c r="J28" s="94">
        <v>2.5000000000000001E-2</v>
      </c>
      <c r="K28" s="58"/>
      <c r="L28" s="58"/>
      <c r="M28" s="58">
        <v>0</v>
      </c>
      <c r="N28" s="5"/>
    </row>
    <row r="29" spans="2:14" x14ac:dyDescent="0.2">
      <c r="B29" s="6"/>
      <c r="C29" s="8" t="s">
        <v>9088</v>
      </c>
      <c r="D29" s="7">
        <v>0</v>
      </c>
      <c r="E29" s="7">
        <v>100</v>
      </c>
      <c r="F29" s="49">
        <v>1</v>
      </c>
      <c r="G29" s="58">
        <v>7</v>
      </c>
      <c r="H29" s="51">
        <v>84467.211070511403</v>
      </c>
      <c r="I29" s="188">
        <v>2</v>
      </c>
      <c r="J29" s="94">
        <v>2.5000000000000001E-2</v>
      </c>
      <c r="K29" s="58"/>
      <c r="L29" s="58"/>
      <c r="M29" s="58">
        <v>0</v>
      </c>
      <c r="N29" s="5"/>
    </row>
    <row r="30" spans="2:14" x14ac:dyDescent="0.2">
      <c r="B30" s="6"/>
      <c r="C30" s="8" t="s">
        <v>9089</v>
      </c>
      <c r="D30" s="7">
        <v>0</v>
      </c>
      <c r="E30" s="7">
        <v>100</v>
      </c>
      <c r="F30" s="49">
        <v>1</v>
      </c>
      <c r="G30" s="58">
        <v>7</v>
      </c>
      <c r="H30" s="51">
        <v>84467.211070511403</v>
      </c>
      <c r="I30" s="188">
        <v>2</v>
      </c>
      <c r="J30" s="94">
        <v>2.5000000000000001E-2</v>
      </c>
      <c r="K30" s="58"/>
      <c r="L30" s="58"/>
      <c r="M30" s="58">
        <v>0</v>
      </c>
      <c r="N30" s="5"/>
    </row>
    <row r="31" spans="2:14" x14ac:dyDescent="0.2">
      <c r="B31" s="6"/>
      <c r="C31" s="8" t="s">
        <v>9051</v>
      </c>
      <c r="D31" s="7">
        <v>0</v>
      </c>
      <c r="E31" s="7">
        <v>100</v>
      </c>
      <c r="F31" s="49">
        <v>1</v>
      </c>
      <c r="G31" s="58">
        <v>7</v>
      </c>
      <c r="H31" s="51">
        <v>84467.211070511403</v>
      </c>
      <c r="I31" s="188">
        <v>2</v>
      </c>
      <c r="J31" s="94">
        <v>2.5000000000000001E-2</v>
      </c>
      <c r="K31" s="58"/>
      <c r="L31" s="58"/>
      <c r="M31" s="58">
        <v>0</v>
      </c>
      <c r="N31" s="5"/>
    </row>
    <row r="32" spans="2:14" x14ac:dyDescent="0.2">
      <c r="B32" s="6"/>
      <c r="C32" s="8" t="s">
        <v>9023</v>
      </c>
      <c r="D32" s="7">
        <v>0</v>
      </c>
      <c r="E32" s="7">
        <v>100</v>
      </c>
      <c r="F32" s="49">
        <v>1</v>
      </c>
      <c r="G32" s="58">
        <v>7</v>
      </c>
      <c r="H32" s="51">
        <v>84467.211070511403</v>
      </c>
      <c r="I32" s="188">
        <v>2</v>
      </c>
      <c r="J32" s="94">
        <v>2.5000000000000001E-2</v>
      </c>
      <c r="K32" s="58"/>
      <c r="L32" s="58"/>
      <c r="M32" s="58">
        <v>0</v>
      </c>
      <c r="N32" s="5"/>
    </row>
    <row r="33" spans="2:14" x14ac:dyDescent="0.2">
      <c r="B33" s="6"/>
      <c r="C33" s="8" t="s">
        <v>9090</v>
      </c>
      <c r="D33" s="7">
        <v>0</v>
      </c>
      <c r="E33" s="7">
        <v>100</v>
      </c>
      <c r="F33" s="49">
        <v>1</v>
      </c>
      <c r="G33" s="58">
        <v>7</v>
      </c>
      <c r="H33" s="51">
        <v>84467.211070511403</v>
      </c>
      <c r="I33" s="188">
        <v>2</v>
      </c>
      <c r="J33" s="94">
        <v>2.5000000000000001E-2</v>
      </c>
      <c r="K33" s="58"/>
      <c r="L33" s="58"/>
      <c r="M33" s="58">
        <v>0</v>
      </c>
      <c r="N33" s="5"/>
    </row>
    <row r="34" spans="2:14" x14ac:dyDescent="0.2">
      <c r="B34" s="6"/>
      <c r="C34" s="8" t="s">
        <v>9091</v>
      </c>
      <c r="D34" s="7">
        <v>0</v>
      </c>
      <c r="E34" s="7">
        <v>100</v>
      </c>
      <c r="F34" s="49">
        <v>1</v>
      </c>
      <c r="G34" s="58">
        <v>7</v>
      </c>
      <c r="H34" s="51">
        <v>84467.211070511403</v>
      </c>
      <c r="I34" s="188">
        <v>2</v>
      </c>
      <c r="J34" s="94">
        <v>2.5000000000000001E-2</v>
      </c>
      <c r="K34" s="58"/>
      <c r="L34" s="58"/>
      <c r="M34" s="58">
        <v>0</v>
      </c>
      <c r="N34" s="5"/>
    </row>
    <row r="35" spans="2:14" x14ac:dyDescent="0.2">
      <c r="B35" s="6"/>
      <c r="C35" s="8" t="s">
        <v>9018</v>
      </c>
      <c r="D35" s="7">
        <v>0</v>
      </c>
      <c r="E35" s="7">
        <v>100</v>
      </c>
      <c r="F35" s="49">
        <v>1</v>
      </c>
      <c r="G35" s="58">
        <v>7</v>
      </c>
      <c r="H35" s="51">
        <v>84467.211070511403</v>
      </c>
      <c r="I35" s="188">
        <v>2</v>
      </c>
      <c r="J35" s="94">
        <v>2.5000000000000001E-2</v>
      </c>
      <c r="K35" s="58"/>
      <c r="L35" s="58"/>
      <c r="M35" s="58">
        <v>0</v>
      </c>
      <c r="N35" s="5"/>
    </row>
    <row r="36" spans="2:14" x14ac:dyDescent="0.2">
      <c r="B36" s="6"/>
      <c r="C36" s="8" t="s">
        <v>9092</v>
      </c>
      <c r="D36" s="7">
        <v>0</v>
      </c>
      <c r="E36" s="7">
        <v>100</v>
      </c>
      <c r="F36" s="49">
        <v>1</v>
      </c>
      <c r="G36" s="58">
        <v>7</v>
      </c>
      <c r="H36" s="51">
        <v>84467.211070511403</v>
      </c>
      <c r="I36" s="188">
        <v>2</v>
      </c>
      <c r="J36" s="94">
        <v>2.5000000000000001E-2</v>
      </c>
      <c r="K36" s="58"/>
      <c r="L36" s="58"/>
      <c r="M36" s="58">
        <v>0</v>
      </c>
      <c r="N36" s="5"/>
    </row>
    <row r="37" spans="2:14" x14ac:dyDescent="0.2">
      <c r="B37" s="6"/>
      <c r="C37" s="8" t="s">
        <v>9093</v>
      </c>
      <c r="D37" s="7">
        <v>0</v>
      </c>
      <c r="E37" s="7">
        <v>100</v>
      </c>
      <c r="F37" s="49">
        <v>1</v>
      </c>
      <c r="G37" s="58">
        <v>7</v>
      </c>
      <c r="H37" s="51">
        <v>84467.211070511403</v>
      </c>
      <c r="I37" s="188">
        <v>2</v>
      </c>
      <c r="J37" s="94">
        <v>2.5000000000000001E-2</v>
      </c>
      <c r="K37" s="58"/>
      <c r="L37" s="58"/>
      <c r="M37" s="58">
        <v>0</v>
      </c>
      <c r="N37" s="5"/>
    </row>
    <row r="38" spans="2:14" x14ac:dyDescent="0.2">
      <c r="B38" s="6"/>
      <c r="C38" s="8" t="s">
        <v>9094</v>
      </c>
      <c r="D38" s="7">
        <v>0</v>
      </c>
      <c r="E38" s="7">
        <v>100</v>
      </c>
      <c r="F38" s="49">
        <v>1</v>
      </c>
      <c r="G38" s="58">
        <v>7</v>
      </c>
      <c r="H38" s="51">
        <v>84467.211070511403</v>
      </c>
      <c r="I38" s="188">
        <v>2</v>
      </c>
      <c r="J38" s="94">
        <v>2.5000000000000001E-2</v>
      </c>
      <c r="K38" s="58"/>
      <c r="L38" s="58"/>
      <c r="M38" s="58">
        <v>0</v>
      </c>
      <c r="N38" s="5"/>
    </row>
    <row r="39" spans="2:14" x14ac:dyDescent="0.2">
      <c r="B39" s="6"/>
      <c r="C39" s="8" t="s">
        <v>9095</v>
      </c>
      <c r="D39" s="7">
        <v>0</v>
      </c>
      <c r="E39" s="7">
        <v>100</v>
      </c>
      <c r="F39" s="49">
        <v>1</v>
      </c>
      <c r="G39" s="58">
        <v>7</v>
      </c>
      <c r="H39" s="51">
        <v>84467.211070511403</v>
      </c>
      <c r="I39" s="188">
        <v>2</v>
      </c>
      <c r="J39" s="94">
        <v>2.5000000000000001E-2</v>
      </c>
      <c r="K39" s="58"/>
      <c r="L39" s="58"/>
      <c r="M39" s="58">
        <v>0</v>
      </c>
      <c r="N39" s="5"/>
    </row>
    <row r="40" spans="2:14" x14ac:dyDescent="0.2">
      <c r="B40" s="6"/>
      <c r="C40" s="8" t="s">
        <v>9053</v>
      </c>
      <c r="D40" s="7">
        <v>0</v>
      </c>
      <c r="E40" s="7">
        <v>100</v>
      </c>
      <c r="F40" s="49">
        <v>1</v>
      </c>
      <c r="G40" s="58">
        <v>7</v>
      </c>
      <c r="H40" s="51">
        <v>84467.211070511403</v>
      </c>
      <c r="I40" s="188">
        <v>2</v>
      </c>
      <c r="J40" s="94">
        <v>2.5000000000000001E-2</v>
      </c>
      <c r="K40" s="58"/>
      <c r="L40" s="58"/>
      <c r="M40" s="58">
        <v>0</v>
      </c>
      <c r="N40" s="5"/>
    </row>
    <row r="41" spans="2:14" x14ac:dyDescent="0.2">
      <c r="B41" s="6"/>
      <c r="C41" s="8" t="s">
        <v>9154</v>
      </c>
      <c r="D41" s="7">
        <v>0</v>
      </c>
      <c r="E41" s="7">
        <v>100</v>
      </c>
      <c r="F41" s="49">
        <v>1</v>
      </c>
      <c r="G41" s="58">
        <v>7</v>
      </c>
      <c r="H41" s="51">
        <v>84467.211070511403</v>
      </c>
      <c r="I41" s="188">
        <v>2</v>
      </c>
      <c r="J41" s="94">
        <v>2.5000000000000001E-2</v>
      </c>
      <c r="K41" s="58"/>
      <c r="L41" s="58"/>
      <c r="M41" s="58">
        <v>0</v>
      </c>
      <c r="N41" s="5"/>
    </row>
    <row r="42" spans="2:14" x14ac:dyDescent="0.2">
      <c r="B42" s="6"/>
      <c r="C42" s="17"/>
      <c r="D42" s="17"/>
      <c r="E42" s="7"/>
      <c r="F42" s="7"/>
      <c r="G42" s="7"/>
      <c r="H42" s="7"/>
      <c r="I42" s="7"/>
      <c r="J42" s="7"/>
      <c r="K42" s="49"/>
      <c r="L42" s="49"/>
      <c r="M42" s="49"/>
      <c r="N42" s="5"/>
    </row>
    <row r="43" spans="2:14" ht="13.5" thickBot="1" x14ac:dyDescent="0.25">
      <c r="B43" s="9"/>
      <c r="C43" s="10"/>
      <c r="D43" s="10"/>
      <c r="E43" s="10"/>
      <c r="F43" s="10"/>
      <c r="G43" s="10"/>
      <c r="H43" s="10"/>
      <c r="I43" s="10"/>
      <c r="J43" s="93"/>
      <c r="K43" s="10"/>
      <c r="L43" s="10"/>
      <c r="M43" s="10"/>
      <c r="N43" s="11"/>
    </row>
    <row r="75" spans="6:6" x14ac:dyDescent="0.2">
      <c r="F75" s="1" t="s">
        <v>9156</v>
      </c>
    </row>
    <row r="100" spans="6:6" x14ac:dyDescent="0.2">
      <c r="F100" s="1" t="s">
        <v>9155</v>
      </c>
    </row>
    <row r="124" spans="6:6" x14ac:dyDescent="0.2">
      <c r="F124" s="1" t="s">
        <v>9154</v>
      </c>
    </row>
  </sheetData>
  <pageMargins left="0.75" right="0.75" top="1" bottom="1" header="0" footer="0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2">
    <tabColor indexed="57"/>
  </sheetPr>
  <dimension ref="B1:JG60"/>
  <sheetViews>
    <sheetView showGridLines="0" zoomScaleNormal="100" workbookViewId="0">
      <selection activeCell="J37" sqref="J37"/>
    </sheetView>
  </sheetViews>
  <sheetFormatPr baseColWidth="10" defaultColWidth="11.42578125" defaultRowHeight="12.75" x14ac:dyDescent="0.2"/>
  <cols>
    <col min="1" max="2" width="3.42578125" style="1" customWidth="1"/>
    <col min="3" max="3" width="6.42578125" style="1" bestFit="1" customWidth="1"/>
    <col min="4" max="10" width="15.140625" style="1" bestFit="1" customWidth="1"/>
    <col min="11" max="11" width="6.42578125" style="109" bestFit="1" customWidth="1"/>
    <col min="12" max="12" width="14.42578125" style="1" bestFit="1" customWidth="1"/>
    <col min="13" max="13" width="16.140625" style="1" bestFit="1" customWidth="1"/>
    <col min="14" max="18" width="14.42578125" style="1" bestFit="1" customWidth="1"/>
    <col min="19" max="19" width="9" style="1" customWidth="1"/>
    <col min="20" max="20" width="14.42578125" style="1" bestFit="1" customWidth="1"/>
    <col min="21" max="21" width="16.140625" style="1" bestFit="1" customWidth="1"/>
    <col min="22" max="26" width="14.42578125" style="1" bestFit="1" customWidth="1"/>
    <col min="27" max="27" width="9" style="1" customWidth="1"/>
    <col min="28" max="28" width="14.42578125" style="1" bestFit="1" customWidth="1"/>
    <col min="29" max="29" width="16.140625" style="1" bestFit="1" customWidth="1"/>
    <col min="30" max="34" width="14.42578125" style="1" bestFit="1" customWidth="1"/>
    <col min="35" max="35" width="9" style="1" customWidth="1"/>
    <col min="36" max="36" width="14.42578125" style="1" bestFit="1" customWidth="1"/>
    <col min="37" max="37" width="16.140625" style="1" bestFit="1" customWidth="1"/>
    <col min="38" max="42" width="14.42578125" style="1" bestFit="1" customWidth="1"/>
    <col min="43" max="43" width="9" style="1" customWidth="1"/>
    <col min="44" max="44" width="14.42578125" style="1" bestFit="1" customWidth="1"/>
    <col min="45" max="45" width="16.140625" style="1" bestFit="1" customWidth="1"/>
    <col min="46" max="50" width="14.42578125" style="1" bestFit="1" customWidth="1"/>
    <col min="51" max="51" width="9" style="1" customWidth="1"/>
    <col min="52" max="52" width="14.42578125" style="1" bestFit="1" customWidth="1"/>
    <col min="53" max="53" width="16.140625" style="1" bestFit="1" customWidth="1"/>
    <col min="54" max="58" width="14.42578125" style="1" bestFit="1" customWidth="1"/>
    <col min="59" max="59" width="9" style="1" customWidth="1"/>
    <col min="60" max="60" width="14.42578125" style="1" bestFit="1" customWidth="1"/>
    <col min="61" max="61" width="16.140625" style="1" bestFit="1" customWidth="1"/>
    <col min="62" max="66" width="14.42578125" style="1" bestFit="1" customWidth="1"/>
    <col min="67" max="67" width="9" style="1" customWidth="1"/>
    <col min="68" max="68" width="14.42578125" style="1" bestFit="1" customWidth="1"/>
    <col min="69" max="69" width="16.140625" style="1" bestFit="1" customWidth="1"/>
    <col min="70" max="74" width="14.42578125" style="1" bestFit="1" customWidth="1"/>
    <col min="75" max="75" width="9" style="1" customWidth="1"/>
    <col min="76" max="76" width="14.42578125" style="1" bestFit="1" customWidth="1"/>
    <col min="77" max="77" width="16.140625" style="1" bestFit="1" customWidth="1"/>
    <col min="78" max="82" width="14.42578125" style="1" bestFit="1" customWidth="1"/>
    <col min="83" max="83" width="6.42578125" style="158" bestFit="1" customWidth="1"/>
    <col min="84" max="84" width="14.42578125" style="158" bestFit="1" customWidth="1"/>
    <col min="85" max="85" width="16.140625" style="158" bestFit="1" customWidth="1"/>
    <col min="86" max="90" width="14.42578125" style="158" bestFit="1" customWidth="1"/>
    <col min="91" max="91" width="9" style="158" customWidth="1"/>
    <col min="92" max="92" width="14.42578125" style="158" bestFit="1" customWidth="1"/>
    <col min="93" max="93" width="16.140625" style="158" bestFit="1" customWidth="1"/>
    <col min="94" max="98" width="14.42578125" style="158" bestFit="1" customWidth="1"/>
    <col min="99" max="99" width="9" style="158" customWidth="1"/>
    <col min="100" max="100" width="14.42578125" style="158" bestFit="1" customWidth="1"/>
    <col min="101" max="101" width="16.140625" style="158" bestFit="1" customWidth="1"/>
    <col min="102" max="106" width="14.42578125" style="158" bestFit="1" customWidth="1"/>
    <col min="107" max="107" width="9" style="158" customWidth="1"/>
    <col min="108" max="108" width="14.42578125" style="158" bestFit="1" customWidth="1"/>
    <col min="109" max="109" width="16.140625" style="158" bestFit="1" customWidth="1"/>
    <col min="110" max="114" width="14.42578125" style="158" bestFit="1" customWidth="1"/>
    <col min="115" max="115" width="9" style="158" customWidth="1"/>
    <col min="116" max="116" width="14.42578125" style="158" bestFit="1" customWidth="1"/>
    <col min="117" max="117" width="16.140625" style="158" bestFit="1" customWidth="1"/>
    <col min="118" max="122" width="14.42578125" style="158" bestFit="1" customWidth="1"/>
    <col min="123" max="123" width="9" style="158" customWidth="1"/>
    <col min="124" max="124" width="14.42578125" style="158" bestFit="1" customWidth="1"/>
    <col min="125" max="125" width="16.140625" style="158" bestFit="1" customWidth="1"/>
    <col min="126" max="130" width="14.42578125" style="158" bestFit="1" customWidth="1"/>
    <col min="131" max="131" width="9" style="158" customWidth="1"/>
    <col min="132" max="132" width="14.42578125" style="158" bestFit="1" customWidth="1"/>
    <col min="133" max="133" width="16.140625" style="158" bestFit="1" customWidth="1"/>
    <col min="134" max="138" width="14.42578125" style="158" bestFit="1" customWidth="1"/>
    <col min="139" max="139" width="9" style="158" customWidth="1"/>
    <col min="140" max="140" width="14.42578125" style="158" bestFit="1" customWidth="1"/>
    <col min="141" max="141" width="16.140625" style="158" bestFit="1" customWidth="1"/>
    <col min="142" max="146" width="14.42578125" style="158" bestFit="1" customWidth="1"/>
    <col min="147" max="147" width="9" style="158" customWidth="1"/>
    <col min="148" max="148" width="14.42578125" style="158" bestFit="1" customWidth="1"/>
    <col min="149" max="149" width="16.140625" style="158" bestFit="1" customWidth="1"/>
    <col min="150" max="154" width="14.42578125" style="158" bestFit="1" customWidth="1"/>
    <col min="155" max="155" width="9" style="158" customWidth="1"/>
    <col min="156" max="156" width="14.42578125" style="158" bestFit="1" customWidth="1"/>
    <col min="157" max="157" width="16.140625" style="158" bestFit="1" customWidth="1"/>
    <col min="158" max="162" width="14.42578125" style="158" bestFit="1" customWidth="1"/>
    <col min="163" max="163" width="9" style="158" customWidth="1"/>
    <col min="164" max="164" width="14.42578125" style="158" bestFit="1" customWidth="1"/>
    <col min="165" max="165" width="16.140625" style="158" bestFit="1" customWidth="1"/>
    <col min="166" max="170" width="14.42578125" style="158" bestFit="1" customWidth="1"/>
    <col min="171" max="171" width="9" style="158" customWidth="1"/>
    <col min="172" max="172" width="14.42578125" style="158" bestFit="1" customWidth="1"/>
    <col min="173" max="173" width="16.140625" style="158" bestFit="1" customWidth="1"/>
    <col min="174" max="178" width="14.42578125" style="158" bestFit="1" customWidth="1"/>
    <col min="179" max="179" width="9" style="158" customWidth="1"/>
    <col min="180" max="180" width="14.42578125" style="158" bestFit="1" customWidth="1"/>
    <col min="181" max="181" width="16.140625" style="158" bestFit="1" customWidth="1"/>
    <col min="182" max="186" width="14.42578125" style="158" bestFit="1" customWidth="1"/>
    <col min="187" max="187" width="9" style="158" customWidth="1"/>
    <col min="188" max="188" width="14.42578125" style="158" bestFit="1" customWidth="1"/>
    <col min="189" max="189" width="16.140625" style="158" bestFit="1" customWidth="1"/>
    <col min="190" max="194" width="14.42578125" style="158" bestFit="1" customWidth="1"/>
    <col min="195" max="195" width="9" style="158" customWidth="1"/>
    <col min="196" max="196" width="14.42578125" style="158" bestFit="1" customWidth="1"/>
    <col min="197" max="197" width="16.140625" style="158" bestFit="1" customWidth="1"/>
    <col min="198" max="202" width="14.42578125" style="158" bestFit="1" customWidth="1"/>
    <col min="203" max="203" width="9" style="158" customWidth="1"/>
    <col min="204" max="204" width="14.42578125" style="158" bestFit="1" customWidth="1"/>
    <col min="205" max="205" width="16.140625" style="158" bestFit="1" customWidth="1"/>
    <col min="206" max="210" width="14.42578125" style="158" bestFit="1" customWidth="1"/>
    <col min="211" max="211" width="9" style="158" customWidth="1"/>
    <col min="212" max="212" width="14.42578125" style="158" bestFit="1" customWidth="1"/>
    <col min="213" max="213" width="16.140625" style="158" bestFit="1" customWidth="1"/>
    <col min="214" max="218" width="14.42578125" style="158" bestFit="1" customWidth="1"/>
    <col min="219" max="219" width="9" style="158" customWidth="1"/>
    <col min="220" max="220" width="14.42578125" style="158" bestFit="1" customWidth="1"/>
    <col min="221" max="221" width="16.140625" style="158" bestFit="1" customWidth="1"/>
    <col min="222" max="226" width="14.42578125" style="158" bestFit="1" customWidth="1"/>
    <col min="227" max="227" width="9" style="158" customWidth="1"/>
    <col min="228" max="228" width="14.42578125" style="158" bestFit="1" customWidth="1"/>
    <col min="229" max="229" width="16.140625" style="158" bestFit="1" customWidth="1"/>
    <col min="230" max="234" width="14.42578125" style="158" bestFit="1" customWidth="1"/>
    <col min="235" max="235" width="9" style="158" customWidth="1"/>
    <col min="236" max="236" width="14.42578125" style="158" bestFit="1" customWidth="1"/>
    <col min="237" max="237" width="16.140625" style="158" bestFit="1" customWidth="1"/>
    <col min="238" max="242" width="14.42578125" style="158" bestFit="1" customWidth="1"/>
    <col min="243" max="243" width="9" style="1" customWidth="1"/>
    <col min="244" max="244" width="14.42578125" style="1" bestFit="1" customWidth="1"/>
    <col min="245" max="245" width="16.140625" style="1" bestFit="1" customWidth="1"/>
    <col min="246" max="250" width="14.42578125" style="1" bestFit="1" customWidth="1"/>
    <col min="251" max="251" width="8" style="1" bestFit="1" customWidth="1"/>
    <col min="252" max="258" width="14.140625" style="1" bestFit="1" customWidth="1"/>
    <col min="259" max="259" width="8.140625" style="1" bestFit="1" customWidth="1"/>
    <col min="260" max="266" width="14.140625" style="1" bestFit="1" customWidth="1"/>
    <col min="267" max="268" width="3.42578125" style="1" customWidth="1"/>
    <col min="269" max="16384" width="11.42578125" style="1"/>
  </cols>
  <sheetData>
    <row r="1" spans="2:267" x14ac:dyDescent="0.2">
      <c r="D1" s="1" t="s">
        <v>8842</v>
      </c>
      <c r="E1" s="1" t="s">
        <v>8842</v>
      </c>
      <c r="F1" s="1" t="s">
        <v>8842</v>
      </c>
      <c r="G1" s="1" t="s">
        <v>8842</v>
      </c>
      <c r="H1" s="1" t="s">
        <v>8842</v>
      </c>
      <c r="I1" s="1" t="s">
        <v>8842</v>
      </c>
      <c r="J1" s="1" t="s">
        <v>8842</v>
      </c>
      <c r="L1" s="1" t="s">
        <v>8844</v>
      </c>
      <c r="M1" s="1" t="s">
        <v>8844</v>
      </c>
      <c r="N1" s="1" t="s">
        <v>8844</v>
      </c>
      <c r="O1" s="1" t="s">
        <v>8844</v>
      </c>
      <c r="P1" s="1" t="s">
        <v>8844</v>
      </c>
      <c r="Q1" s="1" t="s">
        <v>8844</v>
      </c>
      <c r="R1" s="1" t="s">
        <v>8844</v>
      </c>
      <c r="T1" s="1" t="s">
        <v>8843</v>
      </c>
      <c r="U1" s="1" t="s">
        <v>8843</v>
      </c>
      <c r="V1" s="1" t="s">
        <v>8843</v>
      </c>
      <c r="W1" s="1" t="s">
        <v>8843</v>
      </c>
      <c r="X1" s="1" t="s">
        <v>8843</v>
      </c>
      <c r="Y1" s="1" t="s">
        <v>8843</v>
      </c>
      <c r="Z1" s="1" t="s">
        <v>8843</v>
      </c>
      <c r="AB1" s="1" t="s">
        <v>8838</v>
      </c>
      <c r="AC1" s="1" t="s">
        <v>8838</v>
      </c>
      <c r="AD1" s="1" t="s">
        <v>8838</v>
      </c>
      <c r="AE1" s="1" t="s">
        <v>8838</v>
      </c>
      <c r="AF1" s="1" t="s">
        <v>8838</v>
      </c>
      <c r="AG1" s="1" t="s">
        <v>8838</v>
      </c>
      <c r="AH1" s="1" t="s">
        <v>8838</v>
      </c>
      <c r="AJ1" s="1" t="s">
        <v>8989</v>
      </c>
      <c r="AK1" s="1" t="s">
        <v>8989</v>
      </c>
      <c r="AL1" s="1" t="s">
        <v>8989</v>
      </c>
      <c r="AM1" s="1" t="s">
        <v>8989</v>
      </c>
      <c r="AN1" s="1" t="s">
        <v>8989</v>
      </c>
      <c r="AO1" s="1" t="s">
        <v>8989</v>
      </c>
      <c r="AP1" s="1" t="s">
        <v>8989</v>
      </c>
      <c r="AR1" s="1" t="s">
        <v>8845</v>
      </c>
      <c r="AS1" s="1" t="s">
        <v>8845</v>
      </c>
      <c r="AT1" s="1" t="s">
        <v>8845</v>
      </c>
      <c r="AU1" s="1" t="s">
        <v>8845</v>
      </c>
      <c r="AV1" s="1" t="s">
        <v>8845</v>
      </c>
      <c r="AW1" s="1" t="s">
        <v>8845</v>
      </c>
      <c r="AX1" s="1" t="s">
        <v>8845</v>
      </c>
      <c r="AZ1" s="1" t="s">
        <v>8993</v>
      </c>
      <c r="BA1" s="1" t="s">
        <v>8993</v>
      </c>
      <c r="BB1" s="1" t="s">
        <v>8993</v>
      </c>
      <c r="BC1" s="1" t="s">
        <v>8993</v>
      </c>
      <c r="BD1" s="1" t="s">
        <v>8993</v>
      </c>
      <c r="BE1" s="1" t="s">
        <v>8993</v>
      </c>
      <c r="BF1" s="1" t="s">
        <v>8993</v>
      </c>
      <c r="BH1" s="1" t="s">
        <v>8995</v>
      </c>
      <c r="BI1" s="1" t="s">
        <v>8995</v>
      </c>
      <c r="BJ1" s="1" t="s">
        <v>8995</v>
      </c>
      <c r="BK1" s="1" t="s">
        <v>8995</v>
      </c>
      <c r="BL1" s="1" t="s">
        <v>8995</v>
      </c>
      <c r="BM1" s="1" t="s">
        <v>8995</v>
      </c>
      <c r="BN1" s="1" t="s">
        <v>8995</v>
      </c>
      <c r="BP1" s="1" t="s">
        <v>8997</v>
      </c>
      <c r="BQ1" s="1" t="s">
        <v>8997</v>
      </c>
      <c r="BR1" s="1" t="s">
        <v>8997</v>
      </c>
      <c r="BS1" s="1" t="s">
        <v>8997</v>
      </c>
      <c r="BT1" s="1" t="s">
        <v>8997</v>
      </c>
      <c r="BU1" s="1" t="s">
        <v>8997</v>
      </c>
      <c r="BV1" s="1" t="s">
        <v>8997</v>
      </c>
      <c r="BX1" s="1" t="s">
        <v>9002</v>
      </c>
      <c r="BY1" s="1" t="s">
        <v>9002</v>
      </c>
      <c r="BZ1" s="1" t="s">
        <v>9002</v>
      </c>
      <c r="CA1" s="1" t="s">
        <v>9002</v>
      </c>
      <c r="CB1" s="1" t="s">
        <v>9002</v>
      </c>
      <c r="CC1" s="1" t="s">
        <v>9002</v>
      </c>
      <c r="CD1" s="1" t="s">
        <v>9002</v>
      </c>
      <c r="CE1" s="1"/>
      <c r="CF1" s="1" t="s">
        <v>8837</v>
      </c>
      <c r="CG1" s="1" t="s">
        <v>8837</v>
      </c>
      <c r="CH1" s="1" t="s">
        <v>8837</v>
      </c>
      <c r="CI1" s="1" t="s">
        <v>8837</v>
      </c>
      <c r="CJ1" s="1" t="s">
        <v>8837</v>
      </c>
      <c r="CK1" s="1" t="s">
        <v>8837</v>
      </c>
      <c r="CL1" s="1" t="s">
        <v>8837</v>
      </c>
      <c r="CM1" s="1"/>
      <c r="CN1" s="1" t="s">
        <v>8839</v>
      </c>
      <c r="CO1" s="1" t="s">
        <v>8839</v>
      </c>
      <c r="CP1" s="1" t="s">
        <v>8839</v>
      </c>
      <c r="CQ1" s="1" t="s">
        <v>8839</v>
      </c>
      <c r="CR1" s="1" t="s">
        <v>8839</v>
      </c>
      <c r="CS1" s="1" t="s">
        <v>8839</v>
      </c>
      <c r="CT1" s="1" t="s">
        <v>8839</v>
      </c>
      <c r="CU1" s="1"/>
      <c r="CV1" s="1" t="s">
        <v>8840</v>
      </c>
      <c r="CW1" s="1" t="s">
        <v>8840</v>
      </c>
      <c r="CX1" s="1" t="s">
        <v>8840</v>
      </c>
      <c r="CY1" s="1" t="s">
        <v>8840</v>
      </c>
      <c r="CZ1" s="1" t="s">
        <v>8840</v>
      </c>
      <c r="DA1" s="1" t="s">
        <v>8840</v>
      </c>
      <c r="DB1" s="1" t="s">
        <v>8840</v>
      </c>
      <c r="DC1" s="1"/>
      <c r="DD1" s="1" t="s">
        <v>8841</v>
      </c>
      <c r="DE1" s="1" t="s">
        <v>8841</v>
      </c>
      <c r="DF1" s="1" t="s">
        <v>8841</v>
      </c>
      <c r="DG1" s="1" t="s">
        <v>8841</v>
      </c>
      <c r="DH1" s="1" t="s">
        <v>8841</v>
      </c>
      <c r="DI1" s="1" t="s">
        <v>8841</v>
      </c>
      <c r="DJ1" s="1" t="s">
        <v>8841</v>
      </c>
      <c r="DK1" s="1"/>
      <c r="DL1" s="1" t="s">
        <v>8842</v>
      </c>
      <c r="DM1" s="1" t="s">
        <v>8842</v>
      </c>
      <c r="DN1" s="1" t="s">
        <v>8842</v>
      </c>
      <c r="DO1" s="1" t="s">
        <v>8842</v>
      </c>
      <c r="DP1" s="1" t="s">
        <v>8842</v>
      </c>
      <c r="DQ1" s="1" t="s">
        <v>8842</v>
      </c>
      <c r="DR1" s="1" t="s">
        <v>8842</v>
      </c>
      <c r="DS1" s="1"/>
      <c r="DT1" s="1" t="s">
        <v>8838</v>
      </c>
      <c r="DU1" s="1" t="s">
        <v>8838</v>
      </c>
      <c r="DV1" s="1" t="s">
        <v>8838</v>
      </c>
      <c r="DW1" s="1" t="s">
        <v>8838</v>
      </c>
      <c r="DX1" s="1" t="s">
        <v>8838</v>
      </c>
      <c r="DY1" s="1" t="s">
        <v>8838</v>
      </c>
      <c r="DZ1" s="1" t="s">
        <v>8838</v>
      </c>
      <c r="EA1" s="1"/>
      <c r="EB1" s="1" t="s">
        <v>8844</v>
      </c>
      <c r="EC1" s="1" t="s">
        <v>8844</v>
      </c>
      <c r="ED1" s="1" t="s">
        <v>8844</v>
      </c>
      <c r="EE1" s="1" t="s">
        <v>8844</v>
      </c>
      <c r="EF1" s="1" t="s">
        <v>8844</v>
      </c>
      <c r="EG1" s="1" t="s">
        <v>8844</v>
      </c>
      <c r="EH1" s="1" t="s">
        <v>8844</v>
      </c>
      <c r="EI1" s="1"/>
      <c r="EJ1" s="1" t="s">
        <v>8845</v>
      </c>
      <c r="EK1" s="1" t="s">
        <v>8845</v>
      </c>
      <c r="EL1" s="1" t="s">
        <v>8845</v>
      </c>
      <c r="EM1" s="1" t="s">
        <v>8845</v>
      </c>
      <c r="EN1" s="1" t="s">
        <v>8845</v>
      </c>
      <c r="EO1" s="1" t="s">
        <v>8845</v>
      </c>
      <c r="EP1" s="1" t="s">
        <v>8845</v>
      </c>
      <c r="EQ1" s="1"/>
      <c r="ER1" s="1" t="s">
        <v>8843</v>
      </c>
      <c r="ES1" s="1" t="s">
        <v>8843</v>
      </c>
      <c r="ET1" s="1" t="s">
        <v>8843</v>
      </c>
      <c r="EU1" s="1" t="s">
        <v>8843</v>
      </c>
      <c r="EV1" s="1" t="s">
        <v>8843</v>
      </c>
      <c r="EW1" s="1" t="s">
        <v>8843</v>
      </c>
      <c r="EX1" s="1" t="s">
        <v>8843</v>
      </c>
      <c r="EY1" s="1"/>
      <c r="EZ1" s="1" t="s">
        <v>8989</v>
      </c>
      <c r="FA1" s="1" t="s">
        <v>8989</v>
      </c>
      <c r="FB1" s="1" t="s">
        <v>8989</v>
      </c>
      <c r="FC1" s="1" t="s">
        <v>8989</v>
      </c>
      <c r="FD1" s="1" t="s">
        <v>8989</v>
      </c>
      <c r="FE1" s="1" t="s">
        <v>8989</v>
      </c>
      <c r="FF1" s="1" t="s">
        <v>8989</v>
      </c>
      <c r="FG1" s="1"/>
      <c r="FH1" s="1" t="s">
        <v>8990</v>
      </c>
      <c r="FI1" s="1" t="s">
        <v>8990</v>
      </c>
      <c r="FJ1" s="1" t="s">
        <v>8990</v>
      </c>
      <c r="FK1" s="1" t="s">
        <v>8990</v>
      </c>
      <c r="FL1" s="1" t="s">
        <v>8990</v>
      </c>
      <c r="FM1" s="1" t="s">
        <v>8990</v>
      </c>
      <c r="FN1" s="1" t="s">
        <v>8990</v>
      </c>
      <c r="FO1" s="1"/>
      <c r="FP1" s="1" t="s">
        <v>8991</v>
      </c>
      <c r="FQ1" s="1" t="s">
        <v>8991</v>
      </c>
      <c r="FR1" s="1" t="s">
        <v>8991</v>
      </c>
      <c r="FS1" s="1" t="s">
        <v>8991</v>
      </c>
      <c r="FT1" s="1" t="s">
        <v>8991</v>
      </c>
      <c r="FU1" s="1" t="s">
        <v>8991</v>
      </c>
      <c r="FV1" s="1" t="s">
        <v>8991</v>
      </c>
      <c r="FW1" s="1"/>
      <c r="FX1" s="1" t="s">
        <v>8992</v>
      </c>
      <c r="FY1" s="1" t="s">
        <v>8992</v>
      </c>
      <c r="FZ1" s="1" t="s">
        <v>8992</v>
      </c>
      <c r="GA1" s="1" t="s">
        <v>8992</v>
      </c>
      <c r="GB1" s="1" t="s">
        <v>8992</v>
      </c>
      <c r="GC1" s="1" t="s">
        <v>8992</v>
      </c>
      <c r="GD1" s="1" t="s">
        <v>8992</v>
      </c>
      <c r="GE1" s="1"/>
      <c r="GF1" s="1" t="s">
        <v>8995</v>
      </c>
      <c r="GG1" s="1" t="s">
        <v>8995</v>
      </c>
      <c r="GH1" s="1" t="s">
        <v>8995</v>
      </c>
      <c r="GI1" s="1" t="s">
        <v>8995</v>
      </c>
      <c r="GJ1" s="1" t="s">
        <v>8995</v>
      </c>
      <c r="GK1" s="1" t="s">
        <v>8995</v>
      </c>
      <c r="GL1" s="1" t="s">
        <v>8995</v>
      </c>
      <c r="GM1" s="1"/>
      <c r="GN1" s="1" t="s">
        <v>8996</v>
      </c>
      <c r="GO1" s="1" t="s">
        <v>8996</v>
      </c>
      <c r="GP1" s="1" t="s">
        <v>8996</v>
      </c>
      <c r="GQ1" s="1" t="s">
        <v>8996</v>
      </c>
      <c r="GR1" s="1" t="s">
        <v>8996</v>
      </c>
      <c r="GS1" s="1" t="s">
        <v>8996</v>
      </c>
      <c r="GT1" s="1" t="s">
        <v>8996</v>
      </c>
      <c r="GU1" s="1"/>
      <c r="GV1" s="1" t="s">
        <v>8998</v>
      </c>
      <c r="GW1" s="1" t="s">
        <v>8998</v>
      </c>
      <c r="GX1" s="1" t="s">
        <v>8998</v>
      </c>
      <c r="GY1" s="1" t="s">
        <v>8998</v>
      </c>
      <c r="GZ1" s="1" t="s">
        <v>8998</v>
      </c>
      <c r="HA1" s="1" t="s">
        <v>8998</v>
      </c>
      <c r="HB1" s="1" t="s">
        <v>8998</v>
      </c>
      <c r="HC1" s="1"/>
      <c r="HD1" s="1" t="s">
        <v>8999</v>
      </c>
      <c r="HE1" s="1" t="s">
        <v>8999</v>
      </c>
      <c r="HF1" s="1" t="s">
        <v>8999</v>
      </c>
      <c r="HG1" s="1" t="s">
        <v>8999</v>
      </c>
      <c r="HH1" s="1" t="s">
        <v>8999</v>
      </c>
      <c r="HI1" s="1" t="s">
        <v>8999</v>
      </c>
      <c r="HJ1" s="1" t="s">
        <v>8999</v>
      </c>
      <c r="HK1" s="1"/>
      <c r="HL1" s="1" t="s">
        <v>9000</v>
      </c>
      <c r="HM1" s="1" t="s">
        <v>9000</v>
      </c>
      <c r="HN1" s="1" t="s">
        <v>9000</v>
      </c>
      <c r="HO1" s="1" t="s">
        <v>9000</v>
      </c>
      <c r="HP1" s="1" t="s">
        <v>9000</v>
      </c>
      <c r="HQ1" s="1" t="s">
        <v>9000</v>
      </c>
      <c r="HR1" s="1" t="s">
        <v>9000</v>
      </c>
      <c r="HS1" s="1"/>
      <c r="HT1" s="1" t="s">
        <v>9001</v>
      </c>
      <c r="HU1" s="1" t="s">
        <v>9001</v>
      </c>
      <c r="HV1" s="1" t="s">
        <v>9001</v>
      </c>
      <c r="HW1" s="1" t="s">
        <v>9001</v>
      </c>
      <c r="HX1" s="1" t="s">
        <v>9001</v>
      </c>
      <c r="HY1" s="1" t="s">
        <v>9001</v>
      </c>
      <c r="HZ1" s="1" t="s">
        <v>9001</v>
      </c>
      <c r="IA1" s="1"/>
      <c r="IB1" s="1" t="s">
        <v>9002</v>
      </c>
      <c r="IC1" s="1" t="s">
        <v>9002</v>
      </c>
      <c r="ID1" s="1" t="s">
        <v>9002</v>
      </c>
      <c r="IE1" s="1" t="s">
        <v>9002</v>
      </c>
      <c r="IF1" s="1" t="s">
        <v>9002</v>
      </c>
      <c r="IG1" s="1" t="s">
        <v>9002</v>
      </c>
      <c r="IH1" s="1" t="s">
        <v>9002</v>
      </c>
      <c r="IJ1" s="1" t="s">
        <v>8994</v>
      </c>
      <c r="IK1" s="1" t="s">
        <v>8994</v>
      </c>
      <c r="IL1" s="1" t="s">
        <v>8994</v>
      </c>
      <c r="IM1" s="1" t="s">
        <v>8994</v>
      </c>
      <c r="IN1" s="1" t="s">
        <v>8994</v>
      </c>
      <c r="IO1" s="1" t="s">
        <v>8994</v>
      </c>
      <c r="IP1" s="1" t="s">
        <v>8994</v>
      </c>
      <c r="IR1" s="1" t="s">
        <v>8997</v>
      </c>
      <c r="IS1" s="1" t="s">
        <v>8997</v>
      </c>
      <c r="IT1" s="1" t="s">
        <v>8997</v>
      </c>
      <c r="IU1" s="1" t="s">
        <v>8997</v>
      </c>
      <c r="IV1" s="1" t="s">
        <v>8997</v>
      </c>
      <c r="IW1" s="1" t="s">
        <v>8997</v>
      </c>
      <c r="IX1" s="1" t="s">
        <v>8997</v>
      </c>
      <c r="IZ1" s="1" t="s">
        <v>8994</v>
      </c>
      <c r="JA1" s="1" t="s">
        <v>8994</v>
      </c>
      <c r="JB1" s="1" t="s">
        <v>8994</v>
      </c>
      <c r="JC1" s="1" t="s">
        <v>8994</v>
      </c>
      <c r="JD1" s="1" t="s">
        <v>8994</v>
      </c>
      <c r="JE1" s="1" t="s">
        <v>8994</v>
      </c>
      <c r="JF1" s="1" t="s">
        <v>8994</v>
      </c>
    </row>
    <row r="2" spans="2:267" ht="13.5" thickBot="1" x14ac:dyDescent="0.25">
      <c r="C2" s="1" t="s">
        <v>9016</v>
      </c>
      <c r="D2" s="1" t="s">
        <v>8778</v>
      </c>
      <c r="E2" s="1" t="s">
        <v>8813</v>
      </c>
      <c r="F2" s="1" t="s">
        <v>8814</v>
      </c>
      <c r="G2" s="1" t="s">
        <v>8815</v>
      </c>
      <c r="H2" s="1" t="s">
        <v>8816</v>
      </c>
      <c r="I2" s="1" t="s">
        <v>8817</v>
      </c>
      <c r="J2" s="1" t="s">
        <v>8812</v>
      </c>
      <c r="K2" s="109" t="s">
        <v>9017</v>
      </c>
      <c r="L2" s="1" t="s">
        <v>8778</v>
      </c>
      <c r="M2" s="1" t="s">
        <v>8813</v>
      </c>
      <c r="N2" s="1" t="s">
        <v>8814</v>
      </c>
      <c r="O2" s="1" t="s">
        <v>8815</v>
      </c>
      <c r="P2" s="1" t="s">
        <v>8816</v>
      </c>
      <c r="Q2" s="1" t="s">
        <v>8817</v>
      </c>
      <c r="R2" s="1" t="s">
        <v>8812</v>
      </c>
      <c r="S2" s="1" t="s">
        <v>9057</v>
      </c>
      <c r="T2" s="1" t="s">
        <v>8778</v>
      </c>
      <c r="U2" s="1" t="s">
        <v>8813</v>
      </c>
      <c r="V2" s="1" t="s">
        <v>8814</v>
      </c>
      <c r="W2" s="1" t="s">
        <v>8815</v>
      </c>
      <c r="X2" s="1" t="s">
        <v>8816</v>
      </c>
      <c r="Y2" s="1" t="s">
        <v>8817</v>
      </c>
      <c r="Z2" s="1" t="s">
        <v>8812</v>
      </c>
      <c r="AA2" s="1" t="s">
        <v>9055</v>
      </c>
      <c r="AB2" s="1" t="s">
        <v>8778</v>
      </c>
      <c r="AC2" s="1" t="s">
        <v>8813</v>
      </c>
      <c r="AD2" s="1" t="s">
        <v>8814</v>
      </c>
      <c r="AE2" s="1" t="s">
        <v>8815</v>
      </c>
      <c r="AF2" s="1" t="s">
        <v>8816</v>
      </c>
      <c r="AG2" s="1" t="s">
        <v>8817</v>
      </c>
      <c r="AH2" s="1" t="s">
        <v>8812</v>
      </c>
      <c r="AI2" s="1" t="s">
        <v>9058</v>
      </c>
      <c r="AJ2" s="1" t="s">
        <v>8778</v>
      </c>
      <c r="AK2" s="1" t="s">
        <v>8813</v>
      </c>
      <c r="AL2" s="1" t="s">
        <v>8814</v>
      </c>
      <c r="AM2" s="1" t="s">
        <v>8815</v>
      </c>
      <c r="AN2" s="1" t="s">
        <v>8816</v>
      </c>
      <c r="AO2" s="1" t="s">
        <v>8817</v>
      </c>
      <c r="AP2" s="1" t="s">
        <v>8812</v>
      </c>
      <c r="AQ2" s="1" t="s">
        <v>9056</v>
      </c>
      <c r="AR2" s="1" t="s">
        <v>8778</v>
      </c>
      <c r="AS2" s="1" t="s">
        <v>8813</v>
      </c>
      <c r="AT2" s="1" t="s">
        <v>8814</v>
      </c>
      <c r="AU2" s="1" t="s">
        <v>8815</v>
      </c>
      <c r="AV2" s="1" t="s">
        <v>8816</v>
      </c>
      <c r="AW2" s="1" t="s">
        <v>8817</v>
      </c>
      <c r="AX2" s="1" t="s">
        <v>8812</v>
      </c>
      <c r="AY2" s="1" t="s">
        <v>9059</v>
      </c>
      <c r="AZ2" s="1" t="s">
        <v>8778</v>
      </c>
      <c r="BA2" s="1" t="s">
        <v>8813</v>
      </c>
      <c r="BB2" s="1" t="s">
        <v>8814</v>
      </c>
      <c r="BC2" s="1" t="s">
        <v>8815</v>
      </c>
      <c r="BD2" s="1" t="s">
        <v>8816</v>
      </c>
      <c r="BE2" s="1" t="s">
        <v>8817</v>
      </c>
      <c r="BF2" s="1" t="s">
        <v>8812</v>
      </c>
      <c r="BG2" s="1" t="s">
        <v>9060</v>
      </c>
      <c r="BH2" s="1" t="s">
        <v>8778</v>
      </c>
      <c r="BI2" s="1" t="s">
        <v>8813</v>
      </c>
      <c r="BJ2" s="1" t="s">
        <v>8814</v>
      </c>
      <c r="BK2" s="1" t="s">
        <v>8815</v>
      </c>
      <c r="BL2" s="1" t="s">
        <v>8816</v>
      </c>
      <c r="BM2" s="1" t="s">
        <v>8817</v>
      </c>
      <c r="BN2" s="1" t="s">
        <v>8812</v>
      </c>
      <c r="BO2" s="1" t="s">
        <v>9061</v>
      </c>
      <c r="BP2" s="1" t="s">
        <v>8778</v>
      </c>
      <c r="BQ2" s="1" t="s">
        <v>8813</v>
      </c>
      <c r="BR2" s="1" t="s">
        <v>8814</v>
      </c>
      <c r="BS2" s="1" t="s">
        <v>8815</v>
      </c>
      <c r="BT2" s="1" t="s">
        <v>8816</v>
      </c>
      <c r="BU2" s="1" t="s">
        <v>8817</v>
      </c>
      <c r="BV2" s="1" t="s">
        <v>8812</v>
      </c>
      <c r="BW2" s="1" t="s">
        <v>9062</v>
      </c>
      <c r="BX2" s="1" t="s">
        <v>8778</v>
      </c>
      <c r="BY2" s="1" t="s">
        <v>8813</v>
      </c>
      <c r="BZ2" s="1" t="s">
        <v>8814</v>
      </c>
      <c r="CA2" s="1" t="s">
        <v>8815</v>
      </c>
      <c r="CB2" s="1" t="s">
        <v>8816</v>
      </c>
      <c r="CC2" s="1" t="s">
        <v>8817</v>
      </c>
      <c r="CD2" s="1" t="s">
        <v>8812</v>
      </c>
      <c r="CE2" s="1" t="s">
        <v>9078</v>
      </c>
      <c r="CF2" s="1" t="s">
        <v>8778</v>
      </c>
      <c r="CG2" s="1" t="s">
        <v>8813</v>
      </c>
      <c r="CH2" s="1" t="s">
        <v>8814</v>
      </c>
      <c r="CI2" s="1" t="s">
        <v>8815</v>
      </c>
      <c r="CJ2" s="1" t="s">
        <v>8816</v>
      </c>
      <c r="CK2" s="1" t="s">
        <v>8817</v>
      </c>
      <c r="CL2" s="1" t="s">
        <v>8812</v>
      </c>
      <c r="CM2" s="1" t="s">
        <v>9079</v>
      </c>
      <c r="CN2" s="1" t="s">
        <v>8778</v>
      </c>
      <c r="CO2" s="1" t="s">
        <v>8813</v>
      </c>
      <c r="CP2" s="1" t="s">
        <v>8814</v>
      </c>
      <c r="CQ2" s="1" t="s">
        <v>8815</v>
      </c>
      <c r="CR2" s="1" t="s">
        <v>8816</v>
      </c>
      <c r="CS2" s="1" t="s">
        <v>8817</v>
      </c>
      <c r="CT2" s="1" t="s">
        <v>8812</v>
      </c>
      <c r="CU2" s="1" t="s">
        <v>9080</v>
      </c>
      <c r="CV2" s="1" t="s">
        <v>8778</v>
      </c>
      <c r="CW2" s="1" t="s">
        <v>8813</v>
      </c>
      <c r="CX2" s="1" t="s">
        <v>8814</v>
      </c>
      <c r="CY2" s="1" t="s">
        <v>8815</v>
      </c>
      <c r="CZ2" s="1" t="s">
        <v>8816</v>
      </c>
      <c r="DA2" s="1" t="s">
        <v>8817</v>
      </c>
      <c r="DB2" s="1" t="s">
        <v>8812</v>
      </c>
      <c r="DC2" s="1" t="s">
        <v>9081</v>
      </c>
      <c r="DD2" s="1" t="s">
        <v>8778</v>
      </c>
      <c r="DE2" s="1" t="s">
        <v>8813</v>
      </c>
      <c r="DF2" s="1" t="s">
        <v>8814</v>
      </c>
      <c r="DG2" s="1" t="s">
        <v>8815</v>
      </c>
      <c r="DH2" s="1" t="s">
        <v>8816</v>
      </c>
      <c r="DI2" s="1" t="s">
        <v>8817</v>
      </c>
      <c r="DJ2" s="1" t="s">
        <v>8812</v>
      </c>
      <c r="DK2" s="1" t="s">
        <v>9082</v>
      </c>
      <c r="DL2" s="1" t="s">
        <v>8778</v>
      </c>
      <c r="DM2" s="1" t="s">
        <v>8813</v>
      </c>
      <c r="DN2" s="1" t="s">
        <v>8814</v>
      </c>
      <c r="DO2" s="1" t="s">
        <v>8815</v>
      </c>
      <c r="DP2" s="1" t="s">
        <v>8816</v>
      </c>
      <c r="DQ2" s="1" t="s">
        <v>8817</v>
      </c>
      <c r="DR2" s="1" t="s">
        <v>8812</v>
      </c>
      <c r="DS2" s="1" t="s">
        <v>9083</v>
      </c>
      <c r="DT2" s="1" t="s">
        <v>8778</v>
      </c>
      <c r="DU2" s="1" t="s">
        <v>8813</v>
      </c>
      <c r="DV2" s="1" t="s">
        <v>8814</v>
      </c>
      <c r="DW2" s="1" t="s">
        <v>8815</v>
      </c>
      <c r="DX2" s="1" t="s">
        <v>8816</v>
      </c>
      <c r="DY2" s="1" t="s">
        <v>8817</v>
      </c>
      <c r="DZ2" s="1" t="s">
        <v>8812</v>
      </c>
      <c r="EA2" s="1" t="s">
        <v>9084</v>
      </c>
      <c r="EB2" s="1" t="s">
        <v>8778</v>
      </c>
      <c r="EC2" s="1" t="s">
        <v>8813</v>
      </c>
      <c r="ED2" s="1" t="s">
        <v>8814</v>
      </c>
      <c r="EE2" s="1" t="s">
        <v>8815</v>
      </c>
      <c r="EF2" s="1" t="s">
        <v>8816</v>
      </c>
      <c r="EG2" s="1" t="s">
        <v>8817</v>
      </c>
      <c r="EH2" s="1" t="s">
        <v>8812</v>
      </c>
      <c r="EI2" s="1" t="s">
        <v>9085</v>
      </c>
      <c r="EJ2" s="1" t="s">
        <v>8778</v>
      </c>
      <c r="EK2" s="1" t="s">
        <v>8813</v>
      </c>
      <c r="EL2" s="1" t="s">
        <v>8814</v>
      </c>
      <c r="EM2" s="1" t="s">
        <v>8815</v>
      </c>
      <c r="EN2" s="1" t="s">
        <v>8816</v>
      </c>
      <c r="EO2" s="1" t="s">
        <v>8817</v>
      </c>
      <c r="EP2" s="1" t="s">
        <v>8812</v>
      </c>
      <c r="EQ2" s="1" t="s">
        <v>9086</v>
      </c>
      <c r="ER2" s="1" t="s">
        <v>8778</v>
      </c>
      <c r="ES2" s="1" t="s">
        <v>8813</v>
      </c>
      <c r="ET2" s="1" t="s">
        <v>8814</v>
      </c>
      <c r="EU2" s="1" t="s">
        <v>8815</v>
      </c>
      <c r="EV2" s="1" t="s">
        <v>8816</v>
      </c>
      <c r="EW2" s="1" t="s">
        <v>8817</v>
      </c>
      <c r="EX2" s="1" t="s">
        <v>8812</v>
      </c>
      <c r="EY2" s="1" t="s">
        <v>9087</v>
      </c>
      <c r="EZ2" s="1" t="s">
        <v>8778</v>
      </c>
      <c r="FA2" s="1" t="s">
        <v>8813</v>
      </c>
      <c r="FB2" s="1" t="s">
        <v>8814</v>
      </c>
      <c r="FC2" s="1" t="s">
        <v>8815</v>
      </c>
      <c r="FD2" s="1" t="s">
        <v>8816</v>
      </c>
      <c r="FE2" s="1" t="s">
        <v>8817</v>
      </c>
      <c r="FF2" s="1" t="s">
        <v>8812</v>
      </c>
      <c r="FG2" s="1" t="s">
        <v>9047</v>
      </c>
      <c r="FH2" s="1" t="s">
        <v>8778</v>
      </c>
      <c r="FI2" s="1" t="s">
        <v>8813</v>
      </c>
      <c r="FJ2" s="1" t="s">
        <v>8814</v>
      </c>
      <c r="FK2" s="1" t="s">
        <v>8815</v>
      </c>
      <c r="FL2" s="1" t="s">
        <v>8816</v>
      </c>
      <c r="FM2" s="1" t="s">
        <v>8817</v>
      </c>
      <c r="FN2" s="1" t="s">
        <v>8812</v>
      </c>
      <c r="FO2" s="1" t="s">
        <v>9088</v>
      </c>
      <c r="FP2" s="1" t="s">
        <v>8778</v>
      </c>
      <c r="FQ2" s="1" t="s">
        <v>8813</v>
      </c>
      <c r="FR2" s="1" t="s">
        <v>8814</v>
      </c>
      <c r="FS2" s="1" t="s">
        <v>8815</v>
      </c>
      <c r="FT2" s="1" t="s">
        <v>8816</v>
      </c>
      <c r="FU2" s="1" t="s">
        <v>8817</v>
      </c>
      <c r="FV2" s="1" t="s">
        <v>8812</v>
      </c>
      <c r="FW2" s="1" t="s">
        <v>9089</v>
      </c>
      <c r="FX2" s="1" t="s">
        <v>8778</v>
      </c>
      <c r="FY2" s="1" t="s">
        <v>8813</v>
      </c>
      <c r="FZ2" s="1" t="s">
        <v>8814</v>
      </c>
      <c r="GA2" s="1" t="s">
        <v>8815</v>
      </c>
      <c r="GB2" s="1" t="s">
        <v>8816</v>
      </c>
      <c r="GC2" s="1" t="s">
        <v>8817</v>
      </c>
      <c r="GD2" s="1" t="s">
        <v>8812</v>
      </c>
      <c r="GE2" s="1" t="s">
        <v>9090</v>
      </c>
      <c r="GF2" s="1" t="s">
        <v>8778</v>
      </c>
      <c r="GG2" s="1" t="s">
        <v>8813</v>
      </c>
      <c r="GH2" s="1" t="s">
        <v>8814</v>
      </c>
      <c r="GI2" s="1" t="s">
        <v>8815</v>
      </c>
      <c r="GJ2" s="1" t="s">
        <v>8816</v>
      </c>
      <c r="GK2" s="1" t="s">
        <v>8817</v>
      </c>
      <c r="GL2" s="1" t="s">
        <v>8812</v>
      </c>
      <c r="GM2" s="1" t="s">
        <v>9091</v>
      </c>
      <c r="GN2" s="1" t="s">
        <v>8778</v>
      </c>
      <c r="GO2" s="1" t="s">
        <v>8813</v>
      </c>
      <c r="GP2" s="1" t="s">
        <v>8814</v>
      </c>
      <c r="GQ2" s="1" t="s">
        <v>8815</v>
      </c>
      <c r="GR2" s="1" t="s">
        <v>8816</v>
      </c>
      <c r="GS2" s="1" t="s">
        <v>8817</v>
      </c>
      <c r="GT2" s="1" t="s">
        <v>8812</v>
      </c>
      <c r="GU2" s="1" t="s">
        <v>9092</v>
      </c>
      <c r="GV2" s="1" t="s">
        <v>8778</v>
      </c>
      <c r="GW2" s="1" t="s">
        <v>8813</v>
      </c>
      <c r="GX2" s="1" t="s">
        <v>8814</v>
      </c>
      <c r="GY2" s="1" t="s">
        <v>8815</v>
      </c>
      <c r="GZ2" s="1" t="s">
        <v>8816</v>
      </c>
      <c r="HA2" s="1" t="s">
        <v>8817</v>
      </c>
      <c r="HB2" s="1" t="s">
        <v>8812</v>
      </c>
      <c r="HC2" s="1" t="s">
        <v>9093</v>
      </c>
      <c r="HD2" s="1" t="s">
        <v>8778</v>
      </c>
      <c r="HE2" s="1" t="s">
        <v>8813</v>
      </c>
      <c r="HF2" s="1" t="s">
        <v>8814</v>
      </c>
      <c r="HG2" s="1" t="s">
        <v>8815</v>
      </c>
      <c r="HH2" s="1" t="s">
        <v>8816</v>
      </c>
      <c r="HI2" s="1" t="s">
        <v>8817</v>
      </c>
      <c r="HJ2" s="1" t="s">
        <v>8812</v>
      </c>
      <c r="HK2" s="1" t="s">
        <v>9094</v>
      </c>
      <c r="HL2" s="1" t="s">
        <v>8778</v>
      </c>
      <c r="HM2" s="1" t="s">
        <v>8813</v>
      </c>
      <c r="HN2" s="1" t="s">
        <v>8814</v>
      </c>
      <c r="HO2" s="1" t="s">
        <v>8815</v>
      </c>
      <c r="HP2" s="1" t="s">
        <v>8816</v>
      </c>
      <c r="HQ2" s="1" t="s">
        <v>8817</v>
      </c>
      <c r="HR2" s="1" t="s">
        <v>8812</v>
      </c>
      <c r="HS2" s="1" t="s">
        <v>9095</v>
      </c>
      <c r="HT2" s="1" t="s">
        <v>8778</v>
      </c>
      <c r="HU2" s="1" t="s">
        <v>8813</v>
      </c>
      <c r="HV2" s="1" t="s">
        <v>8814</v>
      </c>
      <c r="HW2" s="1" t="s">
        <v>8815</v>
      </c>
      <c r="HX2" s="1" t="s">
        <v>8816</v>
      </c>
      <c r="HY2" s="1" t="s">
        <v>8817</v>
      </c>
      <c r="HZ2" s="1" t="s">
        <v>8812</v>
      </c>
      <c r="IA2" s="1" t="s">
        <v>9053</v>
      </c>
      <c r="IB2" s="1" t="s">
        <v>8778</v>
      </c>
      <c r="IC2" s="1" t="s">
        <v>8813</v>
      </c>
      <c r="ID2" s="1" t="s">
        <v>8814</v>
      </c>
      <c r="IE2" s="1" t="s">
        <v>8815</v>
      </c>
      <c r="IF2" s="1" t="s">
        <v>8816</v>
      </c>
      <c r="IG2" s="1" t="s">
        <v>8817</v>
      </c>
      <c r="IH2" s="1" t="s">
        <v>8812</v>
      </c>
      <c r="II2" s="1" t="s">
        <v>9023</v>
      </c>
      <c r="IJ2" s="1" t="s">
        <v>8778</v>
      </c>
      <c r="IK2" s="1" t="s">
        <v>8813</v>
      </c>
      <c r="IL2" s="1" t="s">
        <v>8814</v>
      </c>
      <c r="IM2" s="1" t="s">
        <v>8815</v>
      </c>
      <c r="IN2" s="1" t="s">
        <v>8816</v>
      </c>
      <c r="IO2" s="1" t="s">
        <v>8817</v>
      </c>
      <c r="IP2" s="1" t="s">
        <v>8812</v>
      </c>
      <c r="IQ2" s="1" t="s">
        <v>9018</v>
      </c>
      <c r="IR2" s="1" t="s">
        <v>8778</v>
      </c>
      <c r="IS2" s="1" t="s">
        <v>8813</v>
      </c>
      <c r="IT2" s="1" t="s">
        <v>8814</v>
      </c>
      <c r="IU2" s="1" t="s">
        <v>8815</v>
      </c>
      <c r="IV2" s="1" t="s">
        <v>8816</v>
      </c>
      <c r="IW2" s="1" t="s">
        <v>8817</v>
      </c>
      <c r="IX2" s="1" t="s">
        <v>8812</v>
      </c>
      <c r="IY2" s="1" t="s">
        <v>9049</v>
      </c>
      <c r="IZ2" s="1" t="s">
        <v>8778</v>
      </c>
      <c r="JA2" s="1" t="s">
        <v>8813</v>
      </c>
      <c r="JB2" s="1" t="s">
        <v>8814</v>
      </c>
      <c r="JC2" s="1" t="s">
        <v>8815</v>
      </c>
      <c r="JD2" s="1" t="s">
        <v>8816</v>
      </c>
      <c r="JE2" s="1" t="s">
        <v>8817</v>
      </c>
      <c r="JF2" s="1" t="s">
        <v>8812</v>
      </c>
    </row>
    <row r="3" spans="2:267" x14ac:dyDescent="0.2">
      <c r="B3" s="2"/>
      <c r="C3" s="3"/>
      <c r="D3" s="3"/>
      <c r="E3" s="3"/>
      <c r="F3" s="3"/>
      <c r="G3" s="3"/>
      <c r="H3" s="3"/>
      <c r="I3" s="3"/>
      <c r="J3" s="3"/>
      <c r="K3" s="178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171"/>
      <c r="CF3" s="171"/>
      <c r="CG3" s="171"/>
      <c r="CH3" s="171"/>
      <c r="CI3" s="171"/>
      <c r="CJ3" s="171"/>
      <c r="CK3" s="171"/>
      <c r="CL3" s="171"/>
      <c r="CM3" s="171"/>
      <c r="CN3" s="171"/>
      <c r="CO3" s="171"/>
      <c r="CP3" s="171"/>
      <c r="CQ3" s="171"/>
      <c r="CR3" s="171"/>
      <c r="CS3" s="171"/>
      <c r="CT3" s="171"/>
      <c r="CU3" s="171"/>
      <c r="CV3" s="171"/>
      <c r="CW3" s="171"/>
      <c r="CX3" s="171"/>
      <c r="CY3" s="171"/>
      <c r="CZ3" s="171"/>
      <c r="DA3" s="171"/>
      <c r="DB3" s="171"/>
      <c r="DC3" s="171"/>
      <c r="DD3" s="171"/>
      <c r="DE3" s="171"/>
      <c r="DF3" s="171"/>
      <c r="DG3" s="171"/>
      <c r="DH3" s="171"/>
      <c r="DI3" s="171"/>
      <c r="DJ3" s="171"/>
      <c r="DK3" s="171"/>
      <c r="DL3" s="171"/>
      <c r="DM3" s="171"/>
      <c r="DN3" s="171"/>
      <c r="DO3" s="171"/>
      <c r="DP3" s="171"/>
      <c r="DQ3" s="171"/>
      <c r="DR3" s="171"/>
      <c r="DS3" s="171"/>
      <c r="DT3" s="171"/>
      <c r="DU3" s="171"/>
      <c r="DV3" s="171"/>
      <c r="DW3" s="171"/>
      <c r="DX3" s="171"/>
      <c r="DY3" s="171"/>
      <c r="DZ3" s="171"/>
      <c r="EA3" s="171"/>
      <c r="EB3" s="171"/>
      <c r="EC3" s="171"/>
      <c r="ED3" s="171"/>
      <c r="EE3" s="171"/>
      <c r="EF3" s="171"/>
      <c r="EG3" s="171"/>
      <c r="EH3" s="171"/>
      <c r="EI3" s="171"/>
      <c r="EJ3" s="171"/>
      <c r="EK3" s="171"/>
      <c r="EL3" s="171"/>
      <c r="EM3" s="171"/>
      <c r="EN3" s="171"/>
      <c r="EO3" s="171"/>
      <c r="EP3" s="171"/>
      <c r="EQ3" s="171"/>
      <c r="ER3" s="171"/>
      <c r="ES3" s="171"/>
      <c r="ET3" s="171"/>
      <c r="EU3" s="171"/>
      <c r="EV3" s="171"/>
      <c r="EW3" s="171"/>
      <c r="EX3" s="171"/>
      <c r="EY3" s="171"/>
      <c r="EZ3" s="171"/>
      <c r="FA3" s="171"/>
      <c r="FB3" s="171"/>
      <c r="FC3" s="171"/>
      <c r="FD3" s="171"/>
      <c r="FE3" s="171"/>
      <c r="FF3" s="171"/>
      <c r="FG3" s="171"/>
      <c r="FH3" s="171"/>
      <c r="FI3" s="171"/>
      <c r="FJ3" s="171"/>
      <c r="FK3" s="171"/>
      <c r="FL3" s="171"/>
      <c r="FM3" s="171"/>
      <c r="FN3" s="171"/>
      <c r="FO3" s="171"/>
      <c r="FP3" s="171"/>
      <c r="FQ3" s="171"/>
      <c r="FR3" s="171"/>
      <c r="FS3" s="171"/>
      <c r="FT3" s="171"/>
      <c r="FU3" s="171"/>
      <c r="FV3" s="171"/>
      <c r="FW3" s="171"/>
      <c r="FX3" s="171"/>
      <c r="FY3" s="171"/>
      <c r="FZ3" s="171"/>
      <c r="GA3" s="171"/>
      <c r="GB3" s="171"/>
      <c r="GC3" s="171"/>
      <c r="GD3" s="171"/>
      <c r="GE3" s="171"/>
      <c r="GF3" s="171"/>
      <c r="GG3" s="171"/>
      <c r="GH3" s="171"/>
      <c r="GI3" s="171"/>
      <c r="GJ3" s="171"/>
      <c r="GK3" s="171"/>
      <c r="GL3" s="171"/>
      <c r="GM3" s="171"/>
      <c r="GN3" s="171"/>
      <c r="GO3" s="171"/>
      <c r="GP3" s="171"/>
      <c r="GQ3" s="171"/>
      <c r="GR3" s="171"/>
      <c r="GS3" s="171"/>
      <c r="GT3" s="171"/>
      <c r="GU3" s="171"/>
      <c r="GV3" s="171"/>
      <c r="GW3" s="171"/>
      <c r="GX3" s="171"/>
      <c r="GY3" s="171"/>
      <c r="GZ3" s="171"/>
      <c r="HA3" s="171"/>
      <c r="HB3" s="171"/>
      <c r="HC3" s="171"/>
      <c r="HD3" s="171"/>
      <c r="HE3" s="171"/>
      <c r="HF3" s="171"/>
      <c r="HG3" s="171"/>
      <c r="HH3" s="171"/>
      <c r="HI3" s="171"/>
      <c r="HJ3" s="171"/>
      <c r="HK3" s="171"/>
      <c r="HL3" s="171"/>
      <c r="HM3" s="171"/>
      <c r="HN3" s="171"/>
      <c r="HO3" s="171"/>
      <c r="HP3" s="171"/>
      <c r="HQ3" s="171"/>
      <c r="HR3" s="171"/>
      <c r="HS3" s="171"/>
      <c r="HT3" s="171"/>
      <c r="HU3" s="171"/>
      <c r="HV3" s="171"/>
      <c r="HW3" s="171"/>
      <c r="HX3" s="171"/>
      <c r="HY3" s="171"/>
      <c r="HZ3" s="171"/>
      <c r="IA3" s="171"/>
      <c r="IB3" s="171"/>
      <c r="IC3" s="171"/>
      <c r="ID3" s="171"/>
      <c r="IE3" s="171"/>
      <c r="IF3" s="171"/>
      <c r="IG3" s="171"/>
      <c r="IH3" s="171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4"/>
    </row>
    <row r="4" spans="2:267" x14ac:dyDescent="0.2">
      <c r="B4" s="13" t="s">
        <v>8807</v>
      </c>
      <c r="JG4" s="5"/>
    </row>
    <row r="5" spans="2:267" x14ac:dyDescent="0.2">
      <c r="B5" s="6"/>
      <c r="JG5" s="5"/>
    </row>
    <row r="6" spans="2:267" x14ac:dyDescent="0.2">
      <c r="B6" s="48"/>
      <c r="D6" s="12" t="s">
        <v>9283</v>
      </c>
      <c r="E6" s="12" t="s">
        <v>9284</v>
      </c>
      <c r="F6" s="12" t="s">
        <v>9285</v>
      </c>
      <c r="G6" s="12" t="s">
        <v>9286</v>
      </c>
      <c r="H6" s="12" t="s">
        <v>9287</v>
      </c>
      <c r="I6" s="12" t="s">
        <v>9288</v>
      </c>
      <c r="J6" s="12" t="s">
        <v>9289</v>
      </c>
      <c r="K6" s="107"/>
      <c r="L6" s="12" t="s">
        <v>9290</v>
      </c>
      <c r="M6" s="12" t="s">
        <v>9291</v>
      </c>
      <c r="N6" s="12" t="s">
        <v>9292</v>
      </c>
      <c r="O6" s="12" t="s">
        <v>9293</v>
      </c>
      <c r="P6" s="12" t="s">
        <v>9294</v>
      </c>
      <c r="Q6" s="12" t="s">
        <v>9295</v>
      </c>
      <c r="R6" s="12" t="s">
        <v>9296</v>
      </c>
      <c r="S6" s="12"/>
      <c r="T6" s="12" t="s">
        <v>9297</v>
      </c>
      <c r="U6" s="12" t="s">
        <v>9298</v>
      </c>
      <c r="V6" s="12" t="s">
        <v>9299</v>
      </c>
      <c r="W6" s="12" t="s">
        <v>9300</v>
      </c>
      <c r="X6" s="12" t="s">
        <v>9301</v>
      </c>
      <c r="Y6" s="12" t="s">
        <v>9302</v>
      </c>
      <c r="Z6" s="12" t="s">
        <v>9303</v>
      </c>
      <c r="AA6" s="12"/>
      <c r="AB6" s="12" t="s">
        <v>9304</v>
      </c>
      <c r="AC6" s="12" t="s">
        <v>9305</v>
      </c>
      <c r="AD6" s="12" t="s">
        <v>9306</v>
      </c>
      <c r="AE6" s="12" t="s">
        <v>9307</v>
      </c>
      <c r="AF6" s="12" t="s">
        <v>9308</v>
      </c>
      <c r="AG6" s="12" t="s">
        <v>9309</v>
      </c>
      <c r="AH6" s="12" t="s">
        <v>9310</v>
      </c>
      <c r="AI6" s="12"/>
      <c r="AJ6" s="12" t="s">
        <v>9311</v>
      </c>
      <c r="AK6" s="12" t="s">
        <v>9312</v>
      </c>
      <c r="AL6" s="12" t="s">
        <v>9313</v>
      </c>
      <c r="AM6" s="12" t="s">
        <v>9314</v>
      </c>
      <c r="AN6" s="12" t="s">
        <v>9315</v>
      </c>
      <c r="AO6" s="12" t="s">
        <v>9316</v>
      </c>
      <c r="AP6" s="12" t="s">
        <v>9317</v>
      </c>
      <c r="AQ6" s="12"/>
      <c r="AR6" s="12" t="s">
        <v>9318</v>
      </c>
      <c r="AS6" s="12" t="s">
        <v>9319</v>
      </c>
      <c r="AT6" s="12" t="s">
        <v>9320</v>
      </c>
      <c r="AU6" s="12" t="s">
        <v>9321</v>
      </c>
      <c r="AV6" s="12" t="s">
        <v>9322</v>
      </c>
      <c r="AW6" s="12" t="s">
        <v>9323</v>
      </c>
      <c r="AX6" s="12" t="s">
        <v>9324</v>
      </c>
      <c r="AY6" s="12"/>
      <c r="AZ6" s="12" t="s">
        <v>9325</v>
      </c>
      <c r="BA6" s="12" t="s">
        <v>9326</v>
      </c>
      <c r="BB6" s="12" t="s">
        <v>9327</v>
      </c>
      <c r="BC6" s="12" t="s">
        <v>9328</v>
      </c>
      <c r="BD6" s="12" t="s">
        <v>9329</v>
      </c>
      <c r="BE6" s="12" t="s">
        <v>9330</v>
      </c>
      <c r="BF6" s="12" t="s">
        <v>9331</v>
      </c>
      <c r="BG6" s="12"/>
      <c r="BH6" s="12" t="s">
        <v>9332</v>
      </c>
      <c r="BI6" s="12" t="s">
        <v>9333</v>
      </c>
      <c r="BJ6" s="12" t="s">
        <v>9334</v>
      </c>
      <c r="BK6" s="12" t="s">
        <v>9335</v>
      </c>
      <c r="BL6" s="12" t="s">
        <v>9336</v>
      </c>
      <c r="BM6" s="12" t="s">
        <v>9337</v>
      </c>
      <c r="BN6" s="12" t="s">
        <v>9338</v>
      </c>
      <c r="BO6" s="12"/>
      <c r="BP6" s="12" t="s">
        <v>9339</v>
      </c>
      <c r="BQ6" s="12" t="s">
        <v>9340</v>
      </c>
      <c r="BR6" s="12" t="s">
        <v>9341</v>
      </c>
      <c r="BS6" s="12" t="s">
        <v>9342</v>
      </c>
      <c r="BT6" s="12" t="s">
        <v>9343</v>
      </c>
      <c r="BU6" s="12" t="s">
        <v>9344</v>
      </c>
      <c r="BV6" s="12" t="s">
        <v>9345</v>
      </c>
      <c r="BW6" s="12"/>
      <c r="BX6" s="12" t="s">
        <v>9346</v>
      </c>
      <c r="BY6" s="12" t="s">
        <v>9347</v>
      </c>
      <c r="BZ6" s="12" t="s">
        <v>9348</v>
      </c>
      <c r="CA6" s="12" t="s">
        <v>9349</v>
      </c>
      <c r="CB6" s="12" t="s">
        <v>9350</v>
      </c>
      <c r="CC6" s="12" t="s">
        <v>9351</v>
      </c>
      <c r="CD6" s="12" t="s">
        <v>9352</v>
      </c>
      <c r="CE6" s="161"/>
      <c r="CF6" s="12" t="s">
        <v>9353</v>
      </c>
      <c r="CG6" s="12" t="s">
        <v>9354</v>
      </c>
      <c r="CH6" s="12" t="s">
        <v>9355</v>
      </c>
      <c r="CI6" s="12" t="s">
        <v>9356</v>
      </c>
      <c r="CJ6" s="12" t="s">
        <v>9357</v>
      </c>
      <c r="CK6" s="12" t="s">
        <v>9358</v>
      </c>
      <c r="CL6" s="12" t="s">
        <v>9359</v>
      </c>
      <c r="CM6" s="12"/>
      <c r="CN6" s="12" t="s">
        <v>9360</v>
      </c>
      <c r="CO6" s="12" t="s">
        <v>9361</v>
      </c>
      <c r="CP6" s="12" t="s">
        <v>9362</v>
      </c>
      <c r="CQ6" s="12" t="s">
        <v>9363</v>
      </c>
      <c r="CR6" s="12" t="s">
        <v>9364</v>
      </c>
      <c r="CS6" s="12" t="s">
        <v>9365</v>
      </c>
      <c r="CT6" s="12" t="s">
        <v>9366</v>
      </c>
      <c r="CU6" s="12"/>
      <c r="CV6" s="12" t="s">
        <v>9367</v>
      </c>
      <c r="CW6" s="12" t="s">
        <v>9368</v>
      </c>
      <c r="CX6" s="12" t="s">
        <v>9369</v>
      </c>
      <c r="CY6" s="12" t="s">
        <v>9370</v>
      </c>
      <c r="CZ6" s="12" t="s">
        <v>9371</v>
      </c>
      <c r="DA6" s="12" t="s">
        <v>9372</v>
      </c>
      <c r="DB6" s="12" t="s">
        <v>9373</v>
      </c>
      <c r="DC6" s="12"/>
      <c r="DD6" s="12" t="s">
        <v>9374</v>
      </c>
      <c r="DE6" s="12" t="s">
        <v>9375</v>
      </c>
      <c r="DF6" s="12" t="s">
        <v>9376</v>
      </c>
      <c r="DG6" s="12" t="s">
        <v>9377</v>
      </c>
      <c r="DH6" s="12" t="s">
        <v>9378</v>
      </c>
      <c r="DI6" s="12" t="s">
        <v>9379</v>
      </c>
      <c r="DJ6" s="12" t="s">
        <v>9380</v>
      </c>
      <c r="DK6" s="12"/>
      <c r="DL6" s="12" t="s">
        <v>9381</v>
      </c>
      <c r="DM6" s="12" t="s">
        <v>9382</v>
      </c>
      <c r="DN6" s="12" t="s">
        <v>9383</v>
      </c>
      <c r="DO6" s="12" t="s">
        <v>9384</v>
      </c>
      <c r="DP6" s="12" t="s">
        <v>9385</v>
      </c>
      <c r="DQ6" s="12" t="s">
        <v>9386</v>
      </c>
      <c r="DR6" s="12" t="s">
        <v>9387</v>
      </c>
      <c r="DS6" s="12"/>
      <c r="DT6" s="12" t="s">
        <v>9388</v>
      </c>
      <c r="DU6" s="12" t="s">
        <v>9389</v>
      </c>
      <c r="DV6" s="12" t="s">
        <v>9390</v>
      </c>
      <c r="DW6" s="12" t="s">
        <v>9391</v>
      </c>
      <c r="DX6" s="12" t="s">
        <v>9392</v>
      </c>
      <c r="DY6" s="12" t="s">
        <v>9393</v>
      </c>
      <c r="DZ6" s="12" t="s">
        <v>9394</v>
      </c>
      <c r="EA6" s="12"/>
      <c r="EB6" s="12" t="s">
        <v>9395</v>
      </c>
      <c r="EC6" s="12" t="s">
        <v>9396</v>
      </c>
      <c r="ED6" s="12" t="s">
        <v>9397</v>
      </c>
      <c r="EE6" s="12" t="s">
        <v>9398</v>
      </c>
      <c r="EF6" s="12" t="s">
        <v>9399</v>
      </c>
      <c r="EG6" s="12" t="s">
        <v>9400</v>
      </c>
      <c r="EH6" s="12" t="s">
        <v>9401</v>
      </c>
      <c r="EI6" s="12"/>
      <c r="EJ6" s="12" t="s">
        <v>9402</v>
      </c>
      <c r="EK6" s="12" t="s">
        <v>9403</v>
      </c>
      <c r="EL6" s="12" t="s">
        <v>9404</v>
      </c>
      <c r="EM6" s="12" t="s">
        <v>9405</v>
      </c>
      <c r="EN6" s="12" t="s">
        <v>9406</v>
      </c>
      <c r="EO6" s="12" t="s">
        <v>9407</v>
      </c>
      <c r="EP6" s="12" t="s">
        <v>9408</v>
      </c>
      <c r="EQ6" s="12"/>
      <c r="ER6" s="12" t="s">
        <v>9409</v>
      </c>
      <c r="ES6" s="12" t="s">
        <v>9410</v>
      </c>
      <c r="ET6" s="12" t="s">
        <v>9411</v>
      </c>
      <c r="EU6" s="12" t="s">
        <v>9412</v>
      </c>
      <c r="EV6" s="12" t="s">
        <v>9413</v>
      </c>
      <c r="EW6" s="12" t="s">
        <v>9414</v>
      </c>
      <c r="EX6" s="12" t="s">
        <v>9415</v>
      </c>
      <c r="EY6" s="12"/>
      <c r="EZ6" s="12" t="s">
        <v>9416</v>
      </c>
      <c r="FA6" s="12" t="s">
        <v>9417</v>
      </c>
      <c r="FB6" s="12" t="s">
        <v>9418</v>
      </c>
      <c r="FC6" s="12" t="s">
        <v>9419</v>
      </c>
      <c r="FD6" s="12" t="s">
        <v>9420</v>
      </c>
      <c r="FE6" s="12" t="s">
        <v>9421</v>
      </c>
      <c r="FF6" s="12" t="s">
        <v>9422</v>
      </c>
      <c r="FG6" s="12"/>
      <c r="FH6" s="12" t="s">
        <v>9423</v>
      </c>
      <c r="FI6" s="12" t="s">
        <v>9424</v>
      </c>
      <c r="FJ6" s="12" t="s">
        <v>9425</v>
      </c>
      <c r="FK6" s="12" t="s">
        <v>9426</v>
      </c>
      <c r="FL6" s="12" t="s">
        <v>9427</v>
      </c>
      <c r="FM6" s="12" t="s">
        <v>9428</v>
      </c>
      <c r="FN6" s="12" t="s">
        <v>9429</v>
      </c>
      <c r="FO6" s="12"/>
      <c r="FP6" s="12" t="s">
        <v>9430</v>
      </c>
      <c r="FQ6" s="12" t="s">
        <v>9431</v>
      </c>
      <c r="FR6" s="12" t="s">
        <v>9432</v>
      </c>
      <c r="FS6" s="12" t="s">
        <v>9433</v>
      </c>
      <c r="FT6" s="12" t="s">
        <v>9434</v>
      </c>
      <c r="FU6" s="12" t="s">
        <v>9435</v>
      </c>
      <c r="FV6" s="12" t="s">
        <v>9436</v>
      </c>
      <c r="FW6" s="12"/>
      <c r="FX6" s="12" t="s">
        <v>9437</v>
      </c>
      <c r="FY6" s="12" t="s">
        <v>9438</v>
      </c>
      <c r="FZ6" s="12" t="s">
        <v>9439</v>
      </c>
      <c r="GA6" s="12" t="s">
        <v>9440</v>
      </c>
      <c r="GB6" s="12" t="s">
        <v>9441</v>
      </c>
      <c r="GC6" s="12" t="s">
        <v>9442</v>
      </c>
      <c r="GD6" s="12" t="s">
        <v>9443</v>
      </c>
      <c r="GE6" s="12"/>
      <c r="GF6" s="12" t="s">
        <v>9444</v>
      </c>
      <c r="GG6" s="12" t="s">
        <v>9445</v>
      </c>
      <c r="GH6" s="12" t="s">
        <v>9446</v>
      </c>
      <c r="GI6" s="12" t="s">
        <v>9447</v>
      </c>
      <c r="GJ6" s="12" t="s">
        <v>9448</v>
      </c>
      <c r="GK6" s="12" t="s">
        <v>9449</v>
      </c>
      <c r="GL6" s="12" t="s">
        <v>9450</v>
      </c>
      <c r="GM6" s="12"/>
      <c r="GN6" s="12" t="s">
        <v>9451</v>
      </c>
      <c r="GO6" s="12" t="s">
        <v>9452</v>
      </c>
      <c r="GP6" s="12" t="s">
        <v>9453</v>
      </c>
      <c r="GQ6" s="12" t="s">
        <v>9454</v>
      </c>
      <c r="GR6" s="12" t="s">
        <v>9455</v>
      </c>
      <c r="GS6" s="12" t="s">
        <v>9456</v>
      </c>
      <c r="GT6" s="12" t="s">
        <v>9457</v>
      </c>
      <c r="GU6" s="12"/>
      <c r="GV6" s="12" t="s">
        <v>9458</v>
      </c>
      <c r="GW6" s="12" t="s">
        <v>9459</v>
      </c>
      <c r="GX6" s="12" t="s">
        <v>9460</v>
      </c>
      <c r="GY6" s="12" t="s">
        <v>9461</v>
      </c>
      <c r="GZ6" s="12" t="s">
        <v>9462</v>
      </c>
      <c r="HA6" s="12" t="s">
        <v>9463</v>
      </c>
      <c r="HB6" s="12" t="s">
        <v>9464</v>
      </c>
      <c r="HC6" s="12"/>
      <c r="HD6" s="12" t="s">
        <v>9465</v>
      </c>
      <c r="HE6" s="12" t="s">
        <v>9466</v>
      </c>
      <c r="HF6" s="12" t="s">
        <v>9467</v>
      </c>
      <c r="HG6" s="12" t="s">
        <v>9468</v>
      </c>
      <c r="HH6" s="12" t="s">
        <v>9469</v>
      </c>
      <c r="HI6" s="12" t="s">
        <v>9470</v>
      </c>
      <c r="HJ6" s="12" t="s">
        <v>9471</v>
      </c>
      <c r="HK6" s="12"/>
      <c r="HL6" s="12" t="s">
        <v>9472</v>
      </c>
      <c r="HM6" s="12" t="s">
        <v>9473</v>
      </c>
      <c r="HN6" s="12" t="s">
        <v>9474</v>
      </c>
      <c r="HO6" s="12" t="s">
        <v>9475</v>
      </c>
      <c r="HP6" s="12" t="s">
        <v>9476</v>
      </c>
      <c r="HQ6" s="12" t="s">
        <v>9477</v>
      </c>
      <c r="HR6" s="12" t="s">
        <v>9478</v>
      </c>
      <c r="HS6" s="12"/>
      <c r="HT6" s="12" t="s">
        <v>9479</v>
      </c>
      <c r="HU6" s="12" t="s">
        <v>9480</v>
      </c>
      <c r="HV6" s="12" t="s">
        <v>9481</v>
      </c>
      <c r="HW6" s="12" t="s">
        <v>9482</v>
      </c>
      <c r="HX6" s="12" t="s">
        <v>9483</v>
      </c>
      <c r="HY6" s="12" t="s">
        <v>9484</v>
      </c>
      <c r="HZ6" s="12" t="s">
        <v>9485</v>
      </c>
      <c r="IA6" s="12"/>
      <c r="IB6" s="12" t="s">
        <v>9486</v>
      </c>
      <c r="IC6" s="12" t="s">
        <v>9487</v>
      </c>
      <c r="ID6" s="12" t="s">
        <v>9488</v>
      </c>
      <c r="IE6" s="12" t="s">
        <v>9489</v>
      </c>
      <c r="IF6" s="12" t="s">
        <v>9490</v>
      </c>
      <c r="IG6" s="12" t="s">
        <v>9491</v>
      </c>
      <c r="IH6" s="12" t="s">
        <v>9492</v>
      </c>
      <c r="II6" s="12"/>
      <c r="IJ6" s="12" t="s">
        <v>9493</v>
      </c>
      <c r="IK6" s="12" t="s">
        <v>9494</v>
      </c>
      <c r="IL6" s="12" t="s">
        <v>9495</v>
      </c>
      <c r="IM6" s="12" t="s">
        <v>9496</v>
      </c>
      <c r="IN6" s="12" t="s">
        <v>9497</v>
      </c>
      <c r="IO6" s="12" t="s">
        <v>9498</v>
      </c>
      <c r="IP6" s="12" t="s">
        <v>9499</v>
      </c>
      <c r="IQ6" s="12"/>
      <c r="IR6" s="12" t="s">
        <v>9500</v>
      </c>
      <c r="IS6" s="12" t="s">
        <v>9501</v>
      </c>
      <c r="IT6" s="12" t="s">
        <v>9502</v>
      </c>
      <c r="IU6" s="12" t="s">
        <v>9503</v>
      </c>
      <c r="IV6" s="12" t="s">
        <v>9504</v>
      </c>
      <c r="IW6" s="12" t="s">
        <v>9505</v>
      </c>
      <c r="IX6" s="12" t="s">
        <v>9506</v>
      </c>
      <c r="IY6" s="12"/>
      <c r="IZ6" s="12" t="s">
        <v>9507</v>
      </c>
      <c r="JA6" s="12" t="s">
        <v>9508</v>
      </c>
      <c r="JB6" s="12" t="s">
        <v>9509</v>
      </c>
      <c r="JC6" s="12" t="s">
        <v>9510</v>
      </c>
      <c r="JD6" s="12" t="s">
        <v>9511</v>
      </c>
      <c r="JE6" s="12" t="s">
        <v>9512</v>
      </c>
      <c r="JF6" s="12" t="s">
        <v>9513</v>
      </c>
      <c r="JG6" s="5"/>
    </row>
    <row r="7" spans="2:267" x14ac:dyDescent="0.2">
      <c r="B7" s="6"/>
      <c r="C7" s="1" t="s">
        <v>8781</v>
      </c>
      <c r="D7" s="20">
        <v>0.21675</v>
      </c>
      <c r="E7" s="20">
        <v>0.20925000000000002</v>
      </c>
      <c r="F7" s="20">
        <v>0.42674999999999996</v>
      </c>
      <c r="G7" s="20">
        <v>0.36675000000000002</v>
      </c>
      <c r="H7" s="20">
        <v>9.5250000000000001E-2</v>
      </c>
      <c r="I7" s="20">
        <v>0.48299999999999998</v>
      </c>
      <c r="J7" s="20">
        <v>0.23325000000000001</v>
      </c>
      <c r="K7" s="170"/>
      <c r="L7" s="20">
        <v>0.16575000000000001</v>
      </c>
      <c r="M7" s="20">
        <v>0.22649999999999998</v>
      </c>
      <c r="N7" s="20">
        <v>0.21149999999999997</v>
      </c>
      <c r="O7" s="20">
        <v>0.22349999999999998</v>
      </c>
      <c r="P7" s="20">
        <v>0.14474999999999999</v>
      </c>
      <c r="Q7" s="20">
        <v>0.54749999999999999</v>
      </c>
      <c r="R7" s="20">
        <v>0.17025000000000001</v>
      </c>
      <c r="S7" s="170"/>
      <c r="T7" s="20">
        <v>0.22575000000000001</v>
      </c>
      <c r="U7" s="20">
        <v>0.28200000000000003</v>
      </c>
      <c r="V7" s="20">
        <v>0.38250000000000001</v>
      </c>
      <c r="W7" s="20">
        <v>0.34950000000000003</v>
      </c>
      <c r="X7" s="20">
        <v>0.12</v>
      </c>
      <c r="Y7" s="20">
        <v>0.46050000000000002</v>
      </c>
      <c r="Z7" s="20">
        <v>0.19425000000000001</v>
      </c>
      <c r="AA7" s="170"/>
      <c r="AB7" s="20">
        <v>0.18975</v>
      </c>
      <c r="AC7" s="20">
        <v>0.246</v>
      </c>
      <c r="AD7" s="20">
        <v>0.38024999999999998</v>
      </c>
      <c r="AE7" s="20">
        <v>0.31874999999999998</v>
      </c>
      <c r="AF7" s="20">
        <v>9.4500000000000001E-2</v>
      </c>
      <c r="AG7" s="20">
        <v>0.51375000000000004</v>
      </c>
      <c r="AH7" s="20">
        <v>0.1905</v>
      </c>
      <c r="AI7" s="170"/>
      <c r="AJ7" s="20">
        <v>0.19575000000000001</v>
      </c>
      <c r="AK7" s="20">
        <v>0.2535</v>
      </c>
      <c r="AL7" s="20">
        <v>0.38624999999999998</v>
      </c>
      <c r="AM7" s="20">
        <v>0.31424999999999997</v>
      </c>
      <c r="AN7" s="20">
        <v>9.1499999999999998E-2</v>
      </c>
      <c r="AO7" s="20">
        <v>0.51749999999999996</v>
      </c>
      <c r="AP7" s="20">
        <v>0.19125</v>
      </c>
      <c r="AQ7" s="170"/>
      <c r="AR7" s="20">
        <v>0.23399999999999999</v>
      </c>
      <c r="AS7" s="20">
        <v>0.27600000000000002</v>
      </c>
      <c r="AT7" s="20">
        <v>0.42075000000000007</v>
      </c>
      <c r="AU7" s="20">
        <v>0.40350000000000003</v>
      </c>
      <c r="AV7" s="20">
        <v>0.12525</v>
      </c>
      <c r="AW7" s="20">
        <v>0.40875000000000006</v>
      </c>
      <c r="AX7" s="20">
        <v>0.21149999999999997</v>
      </c>
      <c r="AY7" s="170"/>
      <c r="AZ7" s="20">
        <v>0.18375</v>
      </c>
      <c r="BA7" s="20">
        <v>0.40350000000000003</v>
      </c>
      <c r="BB7" s="20">
        <v>0.25125000000000003</v>
      </c>
      <c r="BC7" s="20">
        <v>0.21825</v>
      </c>
      <c r="BD7" s="20">
        <v>0.32850000000000001</v>
      </c>
      <c r="BE7" s="20">
        <v>0.26849999999999996</v>
      </c>
      <c r="BF7" s="20">
        <v>0.10799999999999998</v>
      </c>
      <c r="BG7" s="170"/>
      <c r="BH7" s="20">
        <v>0.26024999999999998</v>
      </c>
      <c r="BI7" s="20">
        <v>0.30375000000000002</v>
      </c>
      <c r="BJ7" s="20">
        <v>0.41250000000000003</v>
      </c>
      <c r="BK7" s="20">
        <v>0.39675000000000005</v>
      </c>
      <c r="BL7" s="20">
        <v>0.14474999999999999</v>
      </c>
      <c r="BM7" s="20">
        <v>0.3735</v>
      </c>
      <c r="BN7" s="20">
        <v>0.19800000000000001</v>
      </c>
      <c r="BO7" s="170"/>
      <c r="BP7" s="20">
        <v>0.17624999999999999</v>
      </c>
      <c r="BQ7" s="20">
        <v>0.39375000000000004</v>
      </c>
      <c r="BR7" s="20">
        <v>0.28049999999999997</v>
      </c>
      <c r="BS7" s="20">
        <v>0.32924999999999999</v>
      </c>
      <c r="BT7" s="20">
        <v>0.33600000000000002</v>
      </c>
      <c r="BU7" s="20">
        <v>0.33150000000000002</v>
      </c>
      <c r="BV7" s="20">
        <v>0.12525</v>
      </c>
      <c r="BW7" s="170"/>
      <c r="BX7" s="20">
        <v>0.22425</v>
      </c>
      <c r="BY7" s="20">
        <v>0.29625000000000001</v>
      </c>
      <c r="BZ7" s="20">
        <v>0.36899999999999999</v>
      </c>
      <c r="CA7" s="20">
        <v>0.34425</v>
      </c>
      <c r="CB7" s="20">
        <v>0.12525</v>
      </c>
      <c r="CC7" s="20">
        <v>0.47850000000000004</v>
      </c>
      <c r="CD7" s="20">
        <v>0.19125</v>
      </c>
      <c r="CE7" s="161"/>
      <c r="CF7" s="20">
        <v>0</v>
      </c>
      <c r="CG7" s="20">
        <v>0</v>
      </c>
      <c r="CH7" s="20">
        <v>0</v>
      </c>
      <c r="CI7" s="20">
        <v>0</v>
      </c>
      <c r="CJ7" s="20">
        <v>0</v>
      </c>
      <c r="CK7" s="20">
        <v>0</v>
      </c>
      <c r="CL7" s="20">
        <v>0</v>
      </c>
      <c r="CM7" s="12"/>
      <c r="CN7" s="20">
        <v>0</v>
      </c>
      <c r="CO7" s="20">
        <v>0</v>
      </c>
      <c r="CP7" s="20">
        <v>0</v>
      </c>
      <c r="CQ7" s="20">
        <v>0</v>
      </c>
      <c r="CR7" s="20">
        <v>0</v>
      </c>
      <c r="CS7" s="20">
        <v>0</v>
      </c>
      <c r="CT7" s="20">
        <v>0</v>
      </c>
      <c r="CU7" s="12"/>
      <c r="CV7" s="20">
        <v>0</v>
      </c>
      <c r="CW7" s="20">
        <v>0</v>
      </c>
      <c r="CX7" s="20">
        <v>0</v>
      </c>
      <c r="CY7" s="20">
        <v>0</v>
      </c>
      <c r="CZ7" s="20">
        <v>0</v>
      </c>
      <c r="DA7" s="20">
        <v>0</v>
      </c>
      <c r="DB7" s="20">
        <v>0</v>
      </c>
      <c r="DC7" s="12"/>
      <c r="DD7" s="20">
        <v>0</v>
      </c>
      <c r="DE7" s="20">
        <v>0</v>
      </c>
      <c r="DF7" s="20">
        <v>0</v>
      </c>
      <c r="DG7" s="20">
        <v>0</v>
      </c>
      <c r="DH7" s="20">
        <v>0</v>
      </c>
      <c r="DI7" s="20">
        <v>0</v>
      </c>
      <c r="DJ7" s="20">
        <v>0</v>
      </c>
      <c r="DK7" s="12"/>
      <c r="DL7" s="20">
        <v>0</v>
      </c>
      <c r="DM7" s="20">
        <v>0</v>
      </c>
      <c r="DN7" s="20">
        <v>0</v>
      </c>
      <c r="DO7" s="20">
        <v>0</v>
      </c>
      <c r="DP7" s="20">
        <v>0</v>
      </c>
      <c r="DQ7" s="20">
        <v>0</v>
      </c>
      <c r="DR7" s="20">
        <v>0</v>
      </c>
      <c r="DS7" s="12"/>
      <c r="DT7" s="20">
        <v>0</v>
      </c>
      <c r="DU7" s="20">
        <v>0</v>
      </c>
      <c r="DV7" s="20">
        <v>0</v>
      </c>
      <c r="DW7" s="20">
        <v>0</v>
      </c>
      <c r="DX7" s="20">
        <v>0</v>
      </c>
      <c r="DY7" s="20">
        <v>0</v>
      </c>
      <c r="DZ7" s="20">
        <v>0</v>
      </c>
      <c r="EA7" s="12"/>
      <c r="EB7" s="20">
        <v>0</v>
      </c>
      <c r="EC7" s="20">
        <v>0</v>
      </c>
      <c r="ED7" s="20">
        <v>0</v>
      </c>
      <c r="EE7" s="20">
        <v>0</v>
      </c>
      <c r="EF7" s="20">
        <v>0</v>
      </c>
      <c r="EG7" s="20">
        <v>0</v>
      </c>
      <c r="EH7" s="20">
        <v>0</v>
      </c>
      <c r="EI7" s="12"/>
      <c r="EJ7" s="20">
        <v>0</v>
      </c>
      <c r="EK7" s="20">
        <v>0</v>
      </c>
      <c r="EL7" s="20">
        <v>0</v>
      </c>
      <c r="EM7" s="20">
        <v>0</v>
      </c>
      <c r="EN7" s="20">
        <v>0</v>
      </c>
      <c r="EO7" s="20">
        <v>0</v>
      </c>
      <c r="EP7" s="20">
        <v>0</v>
      </c>
      <c r="EQ7" s="12"/>
      <c r="ER7" s="20">
        <v>0</v>
      </c>
      <c r="ES7" s="20">
        <v>0</v>
      </c>
      <c r="ET7" s="20">
        <v>0</v>
      </c>
      <c r="EU7" s="20">
        <v>0</v>
      </c>
      <c r="EV7" s="20">
        <v>0</v>
      </c>
      <c r="EW7" s="20">
        <v>0</v>
      </c>
      <c r="EX7" s="20">
        <v>0</v>
      </c>
      <c r="EY7" s="12"/>
      <c r="EZ7" s="20">
        <v>0</v>
      </c>
      <c r="FA7" s="20">
        <v>0</v>
      </c>
      <c r="FB7" s="20">
        <v>0</v>
      </c>
      <c r="FC7" s="20">
        <v>0</v>
      </c>
      <c r="FD7" s="20">
        <v>0</v>
      </c>
      <c r="FE7" s="20">
        <v>0</v>
      </c>
      <c r="FF7" s="20">
        <v>0</v>
      </c>
      <c r="FG7" s="12"/>
      <c r="FH7" s="20">
        <v>0</v>
      </c>
      <c r="FI7" s="20">
        <v>0</v>
      </c>
      <c r="FJ7" s="20">
        <v>0</v>
      </c>
      <c r="FK7" s="20">
        <v>0</v>
      </c>
      <c r="FL7" s="20">
        <v>0</v>
      </c>
      <c r="FM7" s="20">
        <v>0</v>
      </c>
      <c r="FN7" s="20">
        <v>0</v>
      </c>
      <c r="FO7" s="12"/>
      <c r="FP7" s="20">
        <v>0</v>
      </c>
      <c r="FQ7" s="20">
        <v>0</v>
      </c>
      <c r="FR7" s="20">
        <v>0</v>
      </c>
      <c r="FS7" s="20">
        <v>0</v>
      </c>
      <c r="FT7" s="20">
        <v>0</v>
      </c>
      <c r="FU7" s="20">
        <v>0</v>
      </c>
      <c r="FV7" s="20">
        <v>0</v>
      </c>
      <c r="FW7" s="12"/>
      <c r="FX7" s="20">
        <v>0</v>
      </c>
      <c r="FY7" s="20">
        <v>0</v>
      </c>
      <c r="FZ7" s="20">
        <v>0</v>
      </c>
      <c r="GA7" s="20">
        <v>0</v>
      </c>
      <c r="GB7" s="20">
        <v>0</v>
      </c>
      <c r="GC7" s="20">
        <v>0</v>
      </c>
      <c r="GD7" s="20">
        <v>0</v>
      </c>
      <c r="GE7" s="12"/>
      <c r="GF7" s="20">
        <v>0</v>
      </c>
      <c r="GG7" s="20">
        <v>0</v>
      </c>
      <c r="GH7" s="20">
        <v>0</v>
      </c>
      <c r="GI7" s="20">
        <v>0</v>
      </c>
      <c r="GJ7" s="20">
        <v>0</v>
      </c>
      <c r="GK7" s="20">
        <v>0</v>
      </c>
      <c r="GL7" s="20">
        <v>0</v>
      </c>
      <c r="GM7" s="12"/>
      <c r="GN7" s="20">
        <v>0</v>
      </c>
      <c r="GO7" s="20">
        <v>0</v>
      </c>
      <c r="GP7" s="20">
        <v>0</v>
      </c>
      <c r="GQ7" s="20">
        <v>0</v>
      </c>
      <c r="GR7" s="20">
        <v>0</v>
      </c>
      <c r="GS7" s="20">
        <v>0</v>
      </c>
      <c r="GT7" s="20">
        <v>0</v>
      </c>
      <c r="GU7" s="12"/>
      <c r="GV7" s="20">
        <v>0</v>
      </c>
      <c r="GW7" s="20">
        <v>0</v>
      </c>
      <c r="GX7" s="20">
        <v>0</v>
      </c>
      <c r="GY7" s="20">
        <v>0</v>
      </c>
      <c r="GZ7" s="20">
        <v>0</v>
      </c>
      <c r="HA7" s="20">
        <v>0</v>
      </c>
      <c r="HB7" s="20">
        <v>0</v>
      </c>
      <c r="HC7" s="12"/>
      <c r="HD7" s="20">
        <v>0</v>
      </c>
      <c r="HE7" s="20">
        <v>0</v>
      </c>
      <c r="HF7" s="20">
        <v>0</v>
      </c>
      <c r="HG7" s="20">
        <v>0</v>
      </c>
      <c r="HH7" s="20">
        <v>0</v>
      </c>
      <c r="HI7" s="20">
        <v>0</v>
      </c>
      <c r="HJ7" s="20">
        <v>0</v>
      </c>
      <c r="HK7" s="12"/>
      <c r="HL7" s="20">
        <v>0</v>
      </c>
      <c r="HM7" s="20">
        <v>0</v>
      </c>
      <c r="HN7" s="20">
        <v>0</v>
      </c>
      <c r="HO7" s="20">
        <v>0</v>
      </c>
      <c r="HP7" s="20">
        <v>0</v>
      </c>
      <c r="HQ7" s="20">
        <v>0</v>
      </c>
      <c r="HR7" s="20">
        <v>0</v>
      </c>
      <c r="HS7" s="12"/>
      <c r="HT7" s="20">
        <v>0</v>
      </c>
      <c r="HU7" s="20">
        <v>0</v>
      </c>
      <c r="HV7" s="20">
        <v>0</v>
      </c>
      <c r="HW7" s="20">
        <v>0</v>
      </c>
      <c r="HX7" s="20">
        <v>0</v>
      </c>
      <c r="HY7" s="20">
        <v>0</v>
      </c>
      <c r="HZ7" s="20">
        <v>0</v>
      </c>
      <c r="IA7" s="12"/>
      <c r="IB7" s="20">
        <v>0</v>
      </c>
      <c r="IC7" s="20">
        <v>0</v>
      </c>
      <c r="ID7" s="20">
        <v>0</v>
      </c>
      <c r="IE7" s="20">
        <v>0</v>
      </c>
      <c r="IF7" s="20">
        <v>0</v>
      </c>
      <c r="IG7" s="20">
        <v>0</v>
      </c>
      <c r="IH7" s="20">
        <v>0</v>
      </c>
      <c r="II7" s="12"/>
      <c r="IJ7" s="20">
        <v>0</v>
      </c>
      <c r="IK7" s="20">
        <v>0</v>
      </c>
      <c r="IL7" s="20">
        <v>0</v>
      </c>
      <c r="IM7" s="20">
        <v>0</v>
      </c>
      <c r="IN7" s="20">
        <v>0</v>
      </c>
      <c r="IO7" s="20">
        <v>0</v>
      </c>
      <c r="IP7" s="20">
        <v>0</v>
      </c>
      <c r="IQ7" s="12"/>
      <c r="IR7" s="20">
        <v>0</v>
      </c>
      <c r="IS7" s="20">
        <v>0</v>
      </c>
      <c r="IT7" s="20">
        <v>0</v>
      </c>
      <c r="IU7" s="20">
        <v>0</v>
      </c>
      <c r="IV7" s="20">
        <v>0</v>
      </c>
      <c r="IW7" s="20">
        <v>0</v>
      </c>
      <c r="IX7" s="20">
        <v>0</v>
      </c>
      <c r="IY7" s="12"/>
      <c r="IZ7" s="20">
        <v>0.28899999999999998</v>
      </c>
      <c r="JA7" s="20">
        <v>0.27900000000000003</v>
      </c>
      <c r="JB7" s="20">
        <v>0.56899999999999995</v>
      </c>
      <c r="JC7" s="20">
        <v>0.48899999999999999</v>
      </c>
      <c r="JD7" s="20">
        <v>0.127</v>
      </c>
      <c r="JE7" s="20">
        <v>0.64400000000000002</v>
      </c>
      <c r="JF7" s="20">
        <v>0.311</v>
      </c>
      <c r="JG7" s="5"/>
    </row>
    <row r="8" spans="2:267" x14ac:dyDescent="0.2">
      <c r="B8" s="6"/>
      <c r="C8" s="1" t="s">
        <v>8782</v>
      </c>
      <c r="D8" s="20">
        <v>0.22649999999999998</v>
      </c>
      <c r="E8" s="20">
        <v>0.19875000000000001</v>
      </c>
      <c r="F8" s="20">
        <v>0.47099999999999997</v>
      </c>
      <c r="G8" s="20">
        <v>0.38850000000000001</v>
      </c>
      <c r="H8" s="20">
        <v>8.3250000000000005E-2</v>
      </c>
      <c r="I8" s="20">
        <v>0.40125</v>
      </c>
      <c r="J8" s="20">
        <v>0.23925000000000002</v>
      </c>
      <c r="K8" s="170"/>
      <c r="L8" s="20">
        <v>0.13724999999999998</v>
      </c>
      <c r="M8" s="20">
        <v>0.22875000000000001</v>
      </c>
      <c r="N8" s="20">
        <v>0.35699999999999998</v>
      </c>
      <c r="O8" s="20">
        <v>0.25275000000000003</v>
      </c>
      <c r="P8" s="20">
        <v>0.11549999999999999</v>
      </c>
      <c r="Q8" s="20">
        <v>0.53549999999999998</v>
      </c>
      <c r="R8" s="20">
        <v>0.19575000000000001</v>
      </c>
      <c r="S8" s="170"/>
      <c r="T8" s="20">
        <v>0.22275</v>
      </c>
      <c r="U8" s="20">
        <v>0.26100000000000001</v>
      </c>
      <c r="V8" s="20">
        <v>0.378</v>
      </c>
      <c r="W8" s="20">
        <v>0.36224999999999996</v>
      </c>
      <c r="X8" s="20">
        <v>0.11399999999999999</v>
      </c>
      <c r="Y8" s="20">
        <v>0.4395</v>
      </c>
      <c r="Z8" s="20">
        <v>0.19650000000000001</v>
      </c>
      <c r="AA8" s="170"/>
      <c r="AB8" s="20">
        <v>0.18675</v>
      </c>
      <c r="AC8" s="20">
        <v>0.21075000000000002</v>
      </c>
      <c r="AD8" s="20">
        <v>0.36675000000000002</v>
      </c>
      <c r="AE8" s="20">
        <v>0.33524999999999999</v>
      </c>
      <c r="AF8" s="20">
        <v>8.4750000000000006E-2</v>
      </c>
      <c r="AG8" s="20">
        <v>0.51974999999999993</v>
      </c>
      <c r="AH8" s="20">
        <v>0.19575000000000001</v>
      </c>
      <c r="AI8" s="170"/>
      <c r="AJ8" s="20">
        <v>0.19275</v>
      </c>
      <c r="AK8" s="20">
        <v>0.21749999999999997</v>
      </c>
      <c r="AL8" s="20">
        <v>0.372</v>
      </c>
      <c r="AM8" s="20">
        <v>0.33600000000000002</v>
      </c>
      <c r="AN8" s="20">
        <v>8.3250000000000005E-2</v>
      </c>
      <c r="AO8" s="20">
        <v>0.52049999999999996</v>
      </c>
      <c r="AP8" s="20">
        <v>0.19575000000000001</v>
      </c>
      <c r="AQ8" s="170"/>
      <c r="AR8" s="20">
        <v>0.23699999999999999</v>
      </c>
      <c r="AS8" s="20">
        <v>0.27149999999999996</v>
      </c>
      <c r="AT8" s="20">
        <v>0.4335</v>
      </c>
      <c r="AU8" s="20">
        <v>0.41400000000000003</v>
      </c>
      <c r="AV8" s="20">
        <v>0.11474999999999999</v>
      </c>
      <c r="AW8" s="20">
        <v>0.35324999999999995</v>
      </c>
      <c r="AX8" s="20">
        <v>0.21599999999999997</v>
      </c>
      <c r="AY8" s="170"/>
      <c r="AZ8" s="20">
        <v>0.15000000000000002</v>
      </c>
      <c r="BA8" s="20">
        <v>0.45524999999999999</v>
      </c>
      <c r="BB8" s="20">
        <v>0.26624999999999999</v>
      </c>
      <c r="BC8" s="20">
        <v>0.16500000000000001</v>
      </c>
      <c r="BD8" s="20">
        <v>0.28800000000000003</v>
      </c>
      <c r="BE8" s="20">
        <v>0.26849999999999996</v>
      </c>
      <c r="BF8" s="20">
        <v>0.10275000000000001</v>
      </c>
      <c r="BG8" s="170"/>
      <c r="BH8" s="20">
        <v>0.26100000000000001</v>
      </c>
      <c r="BI8" s="20">
        <v>0.30449999999999999</v>
      </c>
      <c r="BJ8" s="20">
        <v>0.39750000000000002</v>
      </c>
      <c r="BK8" s="20">
        <v>0.40725</v>
      </c>
      <c r="BL8" s="20">
        <v>0.13950000000000001</v>
      </c>
      <c r="BM8" s="20">
        <v>0.32550000000000001</v>
      </c>
      <c r="BN8" s="20">
        <v>0.19800000000000001</v>
      </c>
      <c r="BO8" s="170"/>
      <c r="BP8" s="20">
        <v>0.14474999999999999</v>
      </c>
      <c r="BQ8" s="20">
        <v>0.42974999999999997</v>
      </c>
      <c r="BR8" s="20">
        <v>0.27975</v>
      </c>
      <c r="BS8" s="20">
        <v>0.26474999999999999</v>
      </c>
      <c r="BT8" s="20">
        <v>0.30524999999999997</v>
      </c>
      <c r="BU8" s="20">
        <v>0.33524999999999999</v>
      </c>
      <c r="BV8" s="20">
        <v>0.11699999999999999</v>
      </c>
      <c r="BW8" s="170"/>
      <c r="BX8" s="20">
        <v>0.21975</v>
      </c>
      <c r="BY8" s="20">
        <v>0.26849999999999996</v>
      </c>
      <c r="BZ8" s="20">
        <v>0.36449999999999999</v>
      </c>
      <c r="CA8" s="20">
        <v>0.35324999999999995</v>
      </c>
      <c r="CB8" s="20">
        <v>0.11849999999999999</v>
      </c>
      <c r="CC8" s="20">
        <v>0.46799999999999997</v>
      </c>
      <c r="CD8" s="20">
        <v>0.192</v>
      </c>
      <c r="CE8" s="161"/>
      <c r="CF8" s="20">
        <v>0</v>
      </c>
      <c r="CG8" s="20">
        <v>0</v>
      </c>
      <c r="CH8" s="20">
        <v>0</v>
      </c>
      <c r="CI8" s="20">
        <v>0</v>
      </c>
      <c r="CJ8" s="20">
        <v>0</v>
      </c>
      <c r="CK8" s="20">
        <v>0</v>
      </c>
      <c r="CL8" s="20">
        <v>0</v>
      </c>
      <c r="CM8" s="12"/>
      <c r="CN8" s="20">
        <v>0</v>
      </c>
      <c r="CO8" s="20">
        <v>0</v>
      </c>
      <c r="CP8" s="20">
        <v>0</v>
      </c>
      <c r="CQ8" s="20">
        <v>0</v>
      </c>
      <c r="CR8" s="20">
        <v>0</v>
      </c>
      <c r="CS8" s="20">
        <v>0</v>
      </c>
      <c r="CT8" s="20">
        <v>0</v>
      </c>
      <c r="CU8" s="12"/>
      <c r="CV8" s="20">
        <v>0</v>
      </c>
      <c r="CW8" s="20">
        <v>0</v>
      </c>
      <c r="CX8" s="20">
        <v>0</v>
      </c>
      <c r="CY8" s="20">
        <v>0</v>
      </c>
      <c r="CZ8" s="20">
        <v>0</v>
      </c>
      <c r="DA8" s="20">
        <v>0</v>
      </c>
      <c r="DB8" s="20">
        <v>0</v>
      </c>
      <c r="DC8" s="12"/>
      <c r="DD8" s="20">
        <v>0</v>
      </c>
      <c r="DE8" s="20">
        <v>0</v>
      </c>
      <c r="DF8" s="20">
        <v>0</v>
      </c>
      <c r="DG8" s="20">
        <v>0</v>
      </c>
      <c r="DH8" s="20">
        <v>0</v>
      </c>
      <c r="DI8" s="20">
        <v>0</v>
      </c>
      <c r="DJ8" s="20">
        <v>0</v>
      </c>
      <c r="DK8" s="12"/>
      <c r="DL8" s="20">
        <v>0</v>
      </c>
      <c r="DM8" s="20">
        <v>0</v>
      </c>
      <c r="DN8" s="20">
        <v>0</v>
      </c>
      <c r="DO8" s="20">
        <v>0</v>
      </c>
      <c r="DP8" s="20">
        <v>0</v>
      </c>
      <c r="DQ8" s="20">
        <v>0</v>
      </c>
      <c r="DR8" s="20">
        <v>0</v>
      </c>
      <c r="DS8" s="12"/>
      <c r="DT8" s="20">
        <v>0</v>
      </c>
      <c r="DU8" s="20">
        <v>0</v>
      </c>
      <c r="DV8" s="20">
        <v>0</v>
      </c>
      <c r="DW8" s="20">
        <v>0</v>
      </c>
      <c r="DX8" s="20">
        <v>0</v>
      </c>
      <c r="DY8" s="20">
        <v>0</v>
      </c>
      <c r="DZ8" s="20">
        <v>0</v>
      </c>
      <c r="EA8" s="12"/>
      <c r="EB8" s="20">
        <v>0</v>
      </c>
      <c r="EC8" s="20">
        <v>0</v>
      </c>
      <c r="ED8" s="20">
        <v>0</v>
      </c>
      <c r="EE8" s="20">
        <v>0</v>
      </c>
      <c r="EF8" s="20">
        <v>0</v>
      </c>
      <c r="EG8" s="20">
        <v>0</v>
      </c>
      <c r="EH8" s="20">
        <v>0</v>
      </c>
      <c r="EI8" s="12"/>
      <c r="EJ8" s="20">
        <v>0</v>
      </c>
      <c r="EK8" s="20">
        <v>0</v>
      </c>
      <c r="EL8" s="20">
        <v>0</v>
      </c>
      <c r="EM8" s="20">
        <v>0</v>
      </c>
      <c r="EN8" s="20">
        <v>0</v>
      </c>
      <c r="EO8" s="20">
        <v>0</v>
      </c>
      <c r="EP8" s="20">
        <v>0</v>
      </c>
      <c r="EQ8" s="12"/>
      <c r="ER8" s="20">
        <v>0</v>
      </c>
      <c r="ES8" s="20">
        <v>0</v>
      </c>
      <c r="ET8" s="20">
        <v>0</v>
      </c>
      <c r="EU8" s="20">
        <v>0</v>
      </c>
      <c r="EV8" s="20">
        <v>0</v>
      </c>
      <c r="EW8" s="20">
        <v>0</v>
      </c>
      <c r="EX8" s="20">
        <v>0</v>
      </c>
      <c r="EY8" s="12"/>
      <c r="EZ8" s="20">
        <v>0</v>
      </c>
      <c r="FA8" s="20">
        <v>0</v>
      </c>
      <c r="FB8" s="20">
        <v>0</v>
      </c>
      <c r="FC8" s="20">
        <v>0</v>
      </c>
      <c r="FD8" s="20">
        <v>0</v>
      </c>
      <c r="FE8" s="20">
        <v>0</v>
      </c>
      <c r="FF8" s="20">
        <v>0</v>
      </c>
      <c r="FG8" s="12"/>
      <c r="FH8" s="20">
        <v>0</v>
      </c>
      <c r="FI8" s="20">
        <v>0</v>
      </c>
      <c r="FJ8" s="20">
        <v>0</v>
      </c>
      <c r="FK8" s="20">
        <v>0</v>
      </c>
      <c r="FL8" s="20">
        <v>0</v>
      </c>
      <c r="FM8" s="20">
        <v>0</v>
      </c>
      <c r="FN8" s="20">
        <v>0</v>
      </c>
      <c r="FO8" s="12"/>
      <c r="FP8" s="20">
        <v>0</v>
      </c>
      <c r="FQ8" s="20">
        <v>0</v>
      </c>
      <c r="FR8" s="20">
        <v>0</v>
      </c>
      <c r="FS8" s="20">
        <v>0</v>
      </c>
      <c r="FT8" s="20">
        <v>0</v>
      </c>
      <c r="FU8" s="20">
        <v>0</v>
      </c>
      <c r="FV8" s="20">
        <v>0</v>
      </c>
      <c r="FW8" s="12"/>
      <c r="FX8" s="20">
        <v>0</v>
      </c>
      <c r="FY8" s="20">
        <v>0</v>
      </c>
      <c r="FZ8" s="20">
        <v>0</v>
      </c>
      <c r="GA8" s="20">
        <v>0</v>
      </c>
      <c r="GB8" s="20">
        <v>0</v>
      </c>
      <c r="GC8" s="20">
        <v>0</v>
      </c>
      <c r="GD8" s="20">
        <v>0</v>
      </c>
      <c r="GE8" s="12"/>
      <c r="GF8" s="20">
        <v>0</v>
      </c>
      <c r="GG8" s="20">
        <v>0</v>
      </c>
      <c r="GH8" s="20">
        <v>0</v>
      </c>
      <c r="GI8" s="20">
        <v>0</v>
      </c>
      <c r="GJ8" s="20">
        <v>0</v>
      </c>
      <c r="GK8" s="20">
        <v>0</v>
      </c>
      <c r="GL8" s="20">
        <v>0</v>
      </c>
      <c r="GM8" s="12"/>
      <c r="GN8" s="20">
        <v>0</v>
      </c>
      <c r="GO8" s="20">
        <v>0</v>
      </c>
      <c r="GP8" s="20">
        <v>0</v>
      </c>
      <c r="GQ8" s="20">
        <v>0</v>
      </c>
      <c r="GR8" s="20">
        <v>0</v>
      </c>
      <c r="GS8" s="20">
        <v>0</v>
      </c>
      <c r="GT8" s="20">
        <v>0</v>
      </c>
      <c r="GU8" s="12"/>
      <c r="GV8" s="20">
        <v>0</v>
      </c>
      <c r="GW8" s="20">
        <v>0</v>
      </c>
      <c r="GX8" s="20">
        <v>0</v>
      </c>
      <c r="GY8" s="20">
        <v>0</v>
      </c>
      <c r="GZ8" s="20">
        <v>0</v>
      </c>
      <c r="HA8" s="20">
        <v>0</v>
      </c>
      <c r="HB8" s="20">
        <v>0</v>
      </c>
      <c r="HC8" s="12"/>
      <c r="HD8" s="20">
        <v>0</v>
      </c>
      <c r="HE8" s="20">
        <v>0</v>
      </c>
      <c r="HF8" s="20">
        <v>0</v>
      </c>
      <c r="HG8" s="20">
        <v>0</v>
      </c>
      <c r="HH8" s="20">
        <v>0</v>
      </c>
      <c r="HI8" s="20">
        <v>0</v>
      </c>
      <c r="HJ8" s="20">
        <v>0</v>
      </c>
      <c r="HK8" s="12"/>
      <c r="HL8" s="20">
        <v>0</v>
      </c>
      <c r="HM8" s="20">
        <v>0</v>
      </c>
      <c r="HN8" s="20">
        <v>0</v>
      </c>
      <c r="HO8" s="20">
        <v>0</v>
      </c>
      <c r="HP8" s="20">
        <v>0</v>
      </c>
      <c r="HQ8" s="20">
        <v>0</v>
      </c>
      <c r="HR8" s="20">
        <v>0</v>
      </c>
      <c r="HS8" s="12"/>
      <c r="HT8" s="20">
        <v>0</v>
      </c>
      <c r="HU8" s="20">
        <v>0</v>
      </c>
      <c r="HV8" s="20">
        <v>0</v>
      </c>
      <c r="HW8" s="20">
        <v>0</v>
      </c>
      <c r="HX8" s="20">
        <v>0</v>
      </c>
      <c r="HY8" s="20">
        <v>0</v>
      </c>
      <c r="HZ8" s="20">
        <v>0</v>
      </c>
      <c r="IA8" s="12"/>
      <c r="IB8" s="20">
        <v>0</v>
      </c>
      <c r="IC8" s="20">
        <v>0</v>
      </c>
      <c r="ID8" s="20">
        <v>0</v>
      </c>
      <c r="IE8" s="20">
        <v>0</v>
      </c>
      <c r="IF8" s="20">
        <v>0</v>
      </c>
      <c r="IG8" s="20">
        <v>0</v>
      </c>
      <c r="IH8" s="20">
        <v>0</v>
      </c>
      <c r="II8" s="12"/>
      <c r="IJ8" s="20">
        <v>0</v>
      </c>
      <c r="IK8" s="20">
        <v>0</v>
      </c>
      <c r="IL8" s="20">
        <v>0</v>
      </c>
      <c r="IM8" s="20">
        <v>0</v>
      </c>
      <c r="IN8" s="20">
        <v>0</v>
      </c>
      <c r="IO8" s="20">
        <v>0</v>
      </c>
      <c r="IP8" s="20">
        <v>0</v>
      </c>
      <c r="IQ8" s="12"/>
      <c r="IR8" s="20">
        <v>0</v>
      </c>
      <c r="IS8" s="20">
        <v>0</v>
      </c>
      <c r="IT8" s="20">
        <v>0</v>
      </c>
      <c r="IU8" s="20">
        <v>0</v>
      </c>
      <c r="IV8" s="20">
        <v>0</v>
      </c>
      <c r="IW8" s="20">
        <v>0</v>
      </c>
      <c r="IX8" s="20">
        <v>0</v>
      </c>
      <c r="IY8" s="12"/>
      <c r="IZ8" s="20">
        <v>0.30199999999999999</v>
      </c>
      <c r="JA8" s="20">
        <v>0.26500000000000001</v>
      </c>
      <c r="JB8" s="20">
        <v>0.628</v>
      </c>
      <c r="JC8" s="20">
        <v>0.51800000000000002</v>
      </c>
      <c r="JD8" s="20">
        <v>0.111</v>
      </c>
      <c r="JE8" s="20">
        <v>0.53500000000000003</v>
      </c>
      <c r="JF8" s="20">
        <v>0.31900000000000001</v>
      </c>
      <c r="JG8" s="5"/>
    </row>
    <row r="9" spans="2:267" x14ac:dyDescent="0.2">
      <c r="B9" s="6"/>
      <c r="C9" s="1" t="s">
        <v>8783</v>
      </c>
      <c r="D9" s="20">
        <v>0.23325000000000001</v>
      </c>
      <c r="E9" s="20">
        <v>0.21825</v>
      </c>
      <c r="F9" s="20">
        <v>0.45374999999999999</v>
      </c>
      <c r="G9" s="20">
        <v>0.43049999999999999</v>
      </c>
      <c r="H9" s="20">
        <v>7.425000000000001E-2</v>
      </c>
      <c r="I9" s="20">
        <v>0.31950000000000001</v>
      </c>
      <c r="J9" s="20">
        <v>0.23699999999999999</v>
      </c>
      <c r="K9" s="170"/>
      <c r="L9" s="20">
        <v>0.10874999999999999</v>
      </c>
      <c r="M9" s="20">
        <v>0.23475000000000001</v>
      </c>
      <c r="N9" s="20">
        <v>0.52874999999999994</v>
      </c>
      <c r="O9" s="20">
        <v>0.26624999999999999</v>
      </c>
      <c r="P9" s="20">
        <v>9.4500000000000001E-2</v>
      </c>
      <c r="Q9" s="20">
        <v>0.501</v>
      </c>
      <c r="R9" s="20">
        <v>0.18375</v>
      </c>
      <c r="S9" s="170"/>
      <c r="T9" s="20">
        <v>0.21375</v>
      </c>
      <c r="U9" s="20">
        <v>0.28200000000000003</v>
      </c>
      <c r="V9" s="20">
        <v>0.36824999999999997</v>
      </c>
      <c r="W9" s="20">
        <v>0.37575000000000003</v>
      </c>
      <c r="X9" s="20">
        <v>0.11549999999999999</v>
      </c>
      <c r="Y9" s="20">
        <v>0.36075000000000002</v>
      </c>
      <c r="Z9" s="20">
        <v>0.20850000000000002</v>
      </c>
      <c r="AA9" s="170"/>
      <c r="AB9" s="20">
        <v>0.18375</v>
      </c>
      <c r="AC9" s="20">
        <v>0.21675</v>
      </c>
      <c r="AD9" s="20">
        <v>0.36599999999999999</v>
      </c>
      <c r="AE9" s="20">
        <v>0.35324999999999995</v>
      </c>
      <c r="AF9" s="20">
        <v>8.1750000000000003E-2</v>
      </c>
      <c r="AG9" s="20">
        <v>0.41700000000000004</v>
      </c>
      <c r="AH9" s="20">
        <v>0.21675</v>
      </c>
      <c r="AI9" s="170"/>
      <c r="AJ9" s="20">
        <v>0.18975</v>
      </c>
      <c r="AK9" s="20">
        <v>0.22499999999999998</v>
      </c>
      <c r="AL9" s="20">
        <v>0.37124999999999997</v>
      </c>
      <c r="AM9" s="20">
        <v>0.35475000000000001</v>
      </c>
      <c r="AN9" s="20">
        <v>8.0250000000000002E-2</v>
      </c>
      <c r="AO9" s="20">
        <v>0.40650000000000003</v>
      </c>
      <c r="AP9" s="20">
        <v>0.21449999999999997</v>
      </c>
      <c r="AQ9" s="170"/>
      <c r="AR9" s="20">
        <v>0.23175000000000001</v>
      </c>
      <c r="AS9" s="20">
        <v>0.28949999999999998</v>
      </c>
      <c r="AT9" s="20">
        <v>0.42299999999999993</v>
      </c>
      <c r="AU9" s="20">
        <v>0.42974999999999997</v>
      </c>
      <c r="AV9" s="20">
        <v>0.11024999999999999</v>
      </c>
      <c r="AW9" s="20">
        <v>0.318</v>
      </c>
      <c r="AX9" s="20">
        <v>0.21599999999999997</v>
      </c>
      <c r="AY9" s="170"/>
      <c r="AZ9" s="20">
        <v>0.11924999999999999</v>
      </c>
      <c r="BA9" s="20">
        <v>0.43049999999999999</v>
      </c>
      <c r="BB9" s="20">
        <v>0.1905</v>
      </c>
      <c r="BC9" s="20">
        <v>0.12675</v>
      </c>
      <c r="BD9" s="20">
        <v>0.22875000000000001</v>
      </c>
      <c r="BE9" s="20">
        <v>0.26549999999999996</v>
      </c>
      <c r="BF9" s="20">
        <v>0.11024999999999999</v>
      </c>
      <c r="BG9" s="170"/>
      <c r="BH9" s="20">
        <v>0.249</v>
      </c>
      <c r="BI9" s="20">
        <v>0.32774999999999999</v>
      </c>
      <c r="BJ9" s="20">
        <v>0.3735</v>
      </c>
      <c r="BK9" s="20">
        <v>0.41250000000000003</v>
      </c>
      <c r="BL9" s="20">
        <v>0.14324999999999999</v>
      </c>
      <c r="BM9" s="20">
        <v>0.29925000000000002</v>
      </c>
      <c r="BN9" s="20">
        <v>0.20250000000000001</v>
      </c>
      <c r="BO9" s="170"/>
      <c r="BP9" s="20">
        <v>0.10799999999999998</v>
      </c>
      <c r="BQ9" s="20">
        <v>0.45374999999999999</v>
      </c>
      <c r="BR9" s="20">
        <v>0.23625000000000002</v>
      </c>
      <c r="BS9" s="20">
        <v>0.20850000000000002</v>
      </c>
      <c r="BT9" s="20">
        <v>0.26100000000000001</v>
      </c>
      <c r="BU9" s="20">
        <v>0.33150000000000002</v>
      </c>
      <c r="BV9" s="20">
        <v>0.126</v>
      </c>
      <c r="BW9" s="170"/>
      <c r="BX9" s="20">
        <v>0.20775000000000002</v>
      </c>
      <c r="BY9" s="20">
        <v>0.29100000000000004</v>
      </c>
      <c r="BZ9" s="20">
        <v>0.35924999999999996</v>
      </c>
      <c r="CA9" s="20">
        <v>0.36524999999999996</v>
      </c>
      <c r="CB9" s="20">
        <v>0.123</v>
      </c>
      <c r="CC9" s="20">
        <v>0.38475000000000004</v>
      </c>
      <c r="CD9" s="20">
        <v>0.20850000000000002</v>
      </c>
      <c r="CE9" s="161"/>
      <c r="CF9" s="20">
        <v>0</v>
      </c>
      <c r="CG9" s="20">
        <v>0</v>
      </c>
      <c r="CH9" s="20">
        <v>0</v>
      </c>
      <c r="CI9" s="20">
        <v>0</v>
      </c>
      <c r="CJ9" s="20">
        <v>0</v>
      </c>
      <c r="CK9" s="20">
        <v>0</v>
      </c>
      <c r="CL9" s="20">
        <v>0</v>
      </c>
      <c r="CM9" s="12"/>
      <c r="CN9" s="20">
        <v>0</v>
      </c>
      <c r="CO9" s="20">
        <v>0</v>
      </c>
      <c r="CP9" s="20">
        <v>0</v>
      </c>
      <c r="CQ9" s="20">
        <v>0</v>
      </c>
      <c r="CR9" s="20">
        <v>0</v>
      </c>
      <c r="CS9" s="20">
        <v>0</v>
      </c>
      <c r="CT9" s="20">
        <v>0</v>
      </c>
      <c r="CU9" s="12"/>
      <c r="CV9" s="20">
        <v>0</v>
      </c>
      <c r="CW9" s="20">
        <v>0</v>
      </c>
      <c r="CX9" s="20">
        <v>0</v>
      </c>
      <c r="CY9" s="20">
        <v>0</v>
      </c>
      <c r="CZ9" s="20">
        <v>0</v>
      </c>
      <c r="DA9" s="20">
        <v>0</v>
      </c>
      <c r="DB9" s="20">
        <v>0</v>
      </c>
      <c r="DC9" s="12"/>
      <c r="DD9" s="20">
        <v>0</v>
      </c>
      <c r="DE9" s="20">
        <v>0</v>
      </c>
      <c r="DF9" s="20">
        <v>0</v>
      </c>
      <c r="DG9" s="20">
        <v>0</v>
      </c>
      <c r="DH9" s="20">
        <v>0</v>
      </c>
      <c r="DI9" s="20">
        <v>0</v>
      </c>
      <c r="DJ9" s="20">
        <v>0</v>
      </c>
      <c r="DK9" s="12"/>
      <c r="DL9" s="20">
        <v>0</v>
      </c>
      <c r="DM9" s="20">
        <v>0</v>
      </c>
      <c r="DN9" s="20">
        <v>0</v>
      </c>
      <c r="DO9" s="20">
        <v>0</v>
      </c>
      <c r="DP9" s="20">
        <v>0</v>
      </c>
      <c r="DQ9" s="20">
        <v>0</v>
      </c>
      <c r="DR9" s="20">
        <v>0</v>
      </c>
      <c r="DS9" s="12"/>
      <c r="DT9" s="20">
        <v>0</v>
      </c>
      <c r="DU9" s="20">
        <v>0</v>
      </c>
      <c r="DV9" s="20">
        <v>0</v>
      </c>
      <c r="DW9" s="20">
        <v>0</v>
      </c>
      <c r="DX9" s="20">
        <v>0</v>
      </c>
      <c r="DY9" s="20">
        <v>0</v>
      </c>
      <c r="DZ9" s="20">
        <v>0</v>
      </c>
      <c r="EA9" s="12"/>
      <c r="EB9" s="20">
        <v>0</v>
      </c>
      <c r="EC9" s="20">
        <v>0</v>
      </c>
      <c r="ED9" s="20">
        <v>0</v>
      </c>
      <c r="EE9" s="20">
        <v>0</v>
      </c>
      <c r="EF9" s="20">
        <v>0</v>
      </c>
      <c r="EG9" s="20">
        <v>0</v>
      </c>
      <c r="EH9" s="20">
        <v>0</v>
      </c>
      <c r="EI9" s="12"/>
      <c r="EJ9" s="20">
        <v>0</v>
      </c>
      <c r="EK9" s="20">
        <v>0</v>
      </c>
      <c r="EL9" s="20">
        <v>0</v>
      </c>
      <c r="EM9" s="20">
        <v>0</v>
      </c>
      <c r="EN9" s="20">
        <v>0</v>
      </c>
      <c r="EO9" s="20">
        <v>0</v>
      </c>
      <c r="EP9" s="20">
        <v>0</v>
      </c>
      <c r="EQ9" s="12"/>
      <c r="ER9" s="20">
        <v>0</v>
      </c>
      <c r="ES9" s="20">
        <v>0</v>
      </c>
      <c r="ET9" s="20">
        <v>0</v>
      </c>
      <c r="EU9" s="20">
        <v>0</v>
      </c>
      <c r="EV9" s="20">
        <v>0</v>
      </c>
      <c r="EW9" s="20">
        <v>0</v>
      </c>
      <c r="EX9" s="20">
        <v>0</v>
      </c>
      <c r="EY9" s="12"/>
      <c r="EZ9" s="20">
        <v>0</v>
      </c>
      <c r="FA9" s="20">
        <v>0</v>
      </c>
      <c r="FB9" s="20">
        <v>0</v>
      </c>
      <c r="FC9" s="20">
        <v>0</v>
      </c>
      <c r="FD9" s="20">
        <v>0</v>
      </c>
      <c r="FE9" s="20">
        <v>0</v>
      </c>
      <c r="FF9" s="20">
        <v>0</v>
      </c>
      <c r="FG9" s="12"/>
      <c r="FH9" s="20">
        <v>0</v>
      </c>
      <c r="FI9" s="20">
        <v>0</v>
      </c>
      <c r="FJ9" s="20">
        <v>0</v>
      </c>
      <c r="FK9" s="20">
        <v>0</v>
      </c>
      <c r="FL9" s="20">
        <v>0</v>
      </c>
      <c r="FM9" s="20">
        <v>0</v>
      </c>
      <c r="FN9" s="20">
        <v>0</v>
      </c>
      <c r="FO9" s="12"/>
      <c r="FP9" s="20">
        <v>0</v>
      </c>
      <c r="FQ9" s="20">
        <v>0</v>
      </c>
      <c r="FR9" s="20">
        <v>0</v>
      </c>
      <c r="FS9" s="20">
        <v>0</v>
      </c>
      <c r="FT9" s="20">
        <v>0</v>
      </c>
      <c r="FU9" s="20">
        <v>0</v>
      </c>
      <c r="FV9" s="20">
        <v>0</v>
      </c>
      <c r="FW9" s="12"/>
      <c r="FX9" s="20">
        <v>0</v>
      </c>
      <c r="FY9" s="20">
        <v>0</v>
      </c>
      <c r="FZ9" s="20">
        <v>0</v>
      </c>
      <c r="GA9" s="20">
        <v>0</v>
      </c>
      <c r="GB9" s="20">
        <v>0</v>
      </c>
      <c r="GC9" s="20">
        <v>0</v>
      </c>
      <c r="GD9" s="20">
        <v>0</v>
      </c>
      <c r="GE9" s="12"/>
      <c r="GF9" s="20">
        <v>0</v>
      </c>
      <c r="GG9" s="20">
        <v>0</v>
      </c>
      <c r="GH9" s="20">
        <v>0</v>
      </c>
      <c r="GI9" s="20">
        <v>0</v>
      </c>
      <c r="GJ9" s="20">
        <v>0</v>
      </c>
      <c r="GK9" s="20">
        <v>0</v>
      </c>
      <c r="GL9" s="20">
        <v>0</v>
      </c>
      <c r="GM9" s="12"/>
      <c r="GN9" s="20">
        <v>0</v>
      </c>
      <c r="GO9" s="20">
        <v>0</v>
      </c>
      <c r="GP9" s="20">
        <v>0</v>
      </c>
      <c r="GQ9" s="20">
        <v>0</v>
      </c>
      <c r="GR9" s="20">
        <v>0</v>
      </c>
      <c r="GS9" s="20">
        <v>0</v>
      </c>
      <c r="GT9" s="20">
        <v>0</v>
      </c>
      <c r="GU9" s="12"/>
      <c r="GV9" s="20">
        <v>0</v>
      </c>
      <c r="GW9" s="20">
        <v>0</v>
      </c>
      <c r="GX9" s="20">
        <v>0</v>
      </c>
      <c r="GY9" s="20">
        <v>0</v>
      </c>
      <c r="GZ9" s="20">
        <v>0</v>
      </c>
      <c r="HA9" s="20">
        <v>0</v>
      </c>
      <c r="HB9" s="20">
        <v>0</v>
      </c>
      <c r="HC9" s="12"/>
      <c r="HD9" s="20">
        <v>0</v>
      </c>
      <c r="HE9" s="20">
        <v>0</v>
      </c>
      <c r="HF9" s="20">
        <v>0</v>
      </c>
      <c r="HG9" s="20">
        <v>0</v>
      </c>
      <c r="HH9" s="20">
        <v>0</v>
      </c>
      <c r="HI9" s="20">
        <v>0</v>
      </c>
      <c r="HJ9" s="20">
        <v>0</v>
      </c>
      <c r="HK9" s="12"/>
      <c r="HL9" s="20">
        <v>0</v>
      </c>
      <c r="HM9" s="20">
        <v>0</v>
      </c>
      <c r="HN9" s="20">
        <v>0</v>
      </c>
      <c r="HO9" s="20">
        <v>0</v>
      </c>
      <c r="HP9" s="20">
        <v>0</v>
      </c>
      <c r="HQ9" s="20">
        <v>0</v>
      </c>
      <c r="HR9" s="20">
        <v>0</v>
      </c>
      <c r="HS9" s="12"/>
      <c r="HT9" s="20">
        <v>0</v>
      </c>
      <c r="HU9" s="20">
        <v>0</v>
      </c>
      <c r="HV9" s="20">
        <v>0</v>
      </c>
      <c r="HW9" s="20">
        <v>0</v>
      </c>
      <c r="HX9" s="20">
        <v>0</v>
      </c>
      <c r="HY9" s="20">
        <v>0</v>
      </c>
      <c r="HZ9" s="20">
        <v>0</v>
      </c>
      <c r="IA9" s="12"/>
      <c r="IB9" s="20">
        <v>0</v>
      </c>
      <c r="IC9" s="20">
        <v>0</v>
      </c>
      <c r="ID9" s="20">
        <v>0</v>
      </c>
      <c r="IE9" s="20">
        <v>0</v>
      </c>
      <c r="IF9" s="20">
        <v>0</v>
      </c>
      <c r="IG9" s="20">
        <v>0</v>
      </c>
      <c r="IH9" s="20">
        <v>0</v>
      </c>
      <c r="II9" s="12"/>
      <c r="IJ9" s="20">
        <v>0</v>
      </c>
      <c r="IK9" s="20">
        <v>0</v>
      </c>
      <c r="IL9" s="20">
        <v>0</v>
      </c>
      <c r="IM9" s="20">
        <v>0</v>
      </c>
      <c r="IN9" s="20">
        <v>0</v>
      </c>
      <c r="IO9" s="20">
        <v>0</v>
      </c>
      <c r="IP9" s="20">
        <v>0</v>
      </c>
      <c r="IQ9" s="12"/>
      <c r="IR9" s="20">
        <v>0</v>
      </c>
      <c r="IS9" s="20">
        <v>0</v>
      </c>
      <c r="IT9" s="20">
        <v>0</v>
      </c>
      <c r="IU9" s="20">
        <v>0</v>
      </c>
      <c r="IV9" s="20">
        <v>0</v>
      </c>
      <c r="IW9" s="20">
        <v>0</v>
      </c>
      <c r="IX9" s="20">
        <v>0</v>
      </c>
      <c r="IY9" s="12"/>
      <c r="IZ9" s="20">
        <v>0.311</v>
      </c>
      <c r="JA9" s="20">
        <v>0.29099999999999998</v>
      </c>
      <c r="JB9" s="20">
        <v>0.60499999999999998</v>
      </c>
      <c r="JC9" s="20">
        <v>0.57399999999999995</v>
      </c>
      <c r="JD9" s="20">
        <v>9.9000000000000005E-2</v>
      </c>
      <c r="JE9" s="20">
        <v>0.42599999999999999</v>
      </c>
      <c r="JF9" s="20">
        <v>0.316</v>
      </c>
      <c r="JG9" s="5"/>
    </row>
    <row r="10" spans="2:267" x14ac:dyDescent="0.2">
      <c r="B10" s="6"/>
      <c r="C10" s="1" t="s">
        <v>8784</v>
      </c>
      <c r="D10" s="20">
        <v>0.22125</v>
      </c>
      <c r="E10" s="20">
        <v>0.27524999999999999</v>
      </c>
      <c r="F10" s="20">
        <v>0.48150000000000004</v>
      </c>
      <c r="G10" s="20">
        <v>0.46950000000000003</v>
      </c>
      <c r="H10" s="20">
        <v>6.9750000000000006E-2</v>
      </c>
      <c r="I10" s="20">
        <v>0.36149999999999999</v>
      </c>
      <c r="J10" s="20">
        <v>0.24225000000000002</v>
      </c>
      <c r="K10" s="170"/>
      <c r="L10" s="20">
        <v>8.4000000000000005E-2</v>
      </c>
      <c r="M10" s="20">
        <v>0.26624999999999999</v>
      </c>
      <c r="N10" s="20">
        <v>0.55499999999999994</v>
      </c>
      <c r="O10" s="20">
        <v>0.27524999999999999</v>
      </c>
      <c r="P10" s="20">
        <v>8.5500000000000007E-2</v>
      </c>
      <c r="Q10" s="20">
        <v>0.48299999999999998</v>
      </c>
      <c r="R10" s="20">
        <v>0.16575000000000001</v>
      </c>
      <c r="S10" s="170"/>
      <c r="T10" s="20">
        <v>0.18975</v>
      </c>
      <c r="U10" s="20">
        <v>0.36899999999999999</v>
      </c>
      <c r="V10" s="20">
        <v>0.36224999999999996</v>
      </c>
      <c r="W10" s="20">
        <v>0.40350000000000003</v>
      </c>
      <c r="X10" s="20">
        <v>0.13124999999999998</v>
      </c>
      <c r="Y10" s="20">
        <v>0.35175000000000001</v>
      </c>
      <c r="Z10" s="20">
        <v>0.20400000000000001</v>
      </c>
      <c r="AA10" s="170"/>
      <c r="AB10" s="20">
        <v>0.17400000000000002</v>
      </c>
      <c r="AC10" s="20">
        <v>0.28049999999999997</v>
      </c>
      <c r="AD10" s="20">
        <v>0.34275</v>
      </c>
      <c r="AE10" s="20">
        <v>0.38700000000000001</v>
      </c>
      <c r="AF10" s="20">
        <v>9.2999999999999999E-2</v>
      </c>
      <c r="AG10" s="20">
        <v>0.3705</v>
      </c>
      <c r="AH10" s="20">
        <v>0.21075000000000002</v>
      </c>
      <c r="AI10" s="170"/>
      <c r="AJ10" s="20">
        <v>0.18</v>
      </c>
      <c r="AK10" s="20">
        <v>0.29625000000000001</v>
      </c>
      <c r="AL10" s="20">
        <v>0.35175000000000001</v>
      </c>
      <c r="AM10" s="20">
        <v>0.39224999999999999</v>
      </c>
      <c r="AN10" s="20">
        <v>9.2999999999999999E-2</v>
      </c>
      <c r="AO10" s="20">
        <v>0.36</v>
      </c>
      <c r="AP10" s="20">
        <v>0.20850000000000002</v>
      </c>
      <c r="AQ10" s="170"/>
      <c r="AR10" s="20">
        <v>0.20475000000000002</v>
      </c>
      <c r="AS10" s="20">
        <v>0.35924999999999996</v>
      </c>
      <c r="AT10" s="20">
        <v>0.43124999999999997</v>
      </c>
      <c r="AU10" s="20">
        <v>0.45074999999999998</v>
      </c>
      <c r="AV10" s="20">
        <v>0.11474999999999999</v>
      </c>
      <c r="AW10" s="20">
        <v>0.34425</v>
      </c>
      <c r="AX10" s="20">
        <v>0.21375</v>
      </c>
      <c r="AY10" s="170"/>
      <c r="AZ10" s="20">
        <v>0.09</v>
      </c>
      <c r="BA10" s="20">
        <v>0.42075000000000007</v>
      </c>
      <c r="BB10" s="20">
        <v>0.13124999999999998</v>
      </c>
      <c r="BC10" s="20">
        <v>0.12375</v>
      </c>
      <c r="BD10" s="20">
        <v>0.18225</v>
      </c>
      <c r="BE10" s="20">
        <v>0.24299999999999999</v>
      </c>
      <c r="BF10" s="20">
        <v>9.9750000000000005E-2</v>
      </c>
      <c r="BG10" s="170"/>
      <c r="BH10" s="20">
        <v>0.21224999999999999</v>
      </c>
      <c r="BI10" s="20">
        <v>0.41400000000000003</v>
      </c>
      <c r="BJ10" s="20">
        <v>0.378</v>
      </c>
      <c r="BK10" s="20">
        <v>0.42599999999999993</v>
      </c>
      <c r="BL10" s="20">
        <v>0.15525</v>
      </c>
      <c r="BM10" s="20">
        <v>0.32174999999999998</v>
      </c>
      <c r="BN10" s="20">
        <v>0.20250000000000001</v>
      </c>
      <c r="BO10" s="170"/>
      <c r="BP10" s="20">
        <v>7.1250000000000008E-2</v>
      </c>
      <c r="BQ10" s="20">
        <v>0.49875000000000003</v>
      </c>
      <c r="BR10" s="20">
        <v>0.18675</v>
      </c>
      <c r="BS10" s="20">
        <v>0.23849999999999999</v>
      </c>
      <c r="BT10" s="20">
        <v>0.21599999999999997</v>
      </c>
      <c r="BU10" s="20">
        <v>0.29100000000000004</v>
      </c>
      <c r="BV10" s="20">
        <v>0.11774999999999999</v>
      </c>
      <c r="BW10" s="170"/>
      <c r="BX10" s="20">
        <v>0.18225</v>
      </c>
      <c r="BY10" s="20">
        <v>0.38550000000000001</v>
      </c>
      <c r="BZ10" s="20">
        <v>0.34800000000000003</v>
      </c>
      <c r="CA10" s="20">
        <v>0.39450000000000002</v>
      </c>
      <c r="CB10" s="20">
        <v>0.14400000000000002</v>
      </c>
      <c r="CC10" s="20">
        <v>0.36599999999999999</v>
      </c>
      <c r="CD10" s="20">
        <v>0.20250000000000001</v>
      </c>
      <c r="CE10" s="161"/>
      <c r="CF10" s="20">
        <v>0</v>
      </c>
      <c r="CG10" s="20">
        <v>0</v>
      </c>
      <c r="CH10" s="20">
        <v>0</v>
      </c>
      <c r="CI10" s="20">
        <v>0</v>
      </c>
      <c r="CJ10" s="20">
        <v>0</v>
      </c>
      <c r="CK10" s="20">
        <v>0</v>
      </c>
      <c r="CL10" s="20">
        <v>0</v>
      </c>
      <c r="CM10" s="12"/>
      <c r="CN10" s="20">
        <v>0</v>
      </c>
      <c r="CO10" s="20">
        <v>0</v>
      </c>
      <c r="CP10" s="20">
        <v>3.0000000000000001E-3</v>
      </c>
      <c r="CQ10" s="20">
        <v>0</v>
      </c>
      <c r="CR10" s="20">
        <v>0</v>
      </c>
      <c r="CS10" s="20">
        <v>0</v>
      </c>
      <c r="CT10" s="20">
        <v>4.0000000000000001E-3</v>
      </c>
      <c r="CU10" s="12"/>
      <c r="CV10" s="20">
        <v>0</v>
      </c>
      <c r="CW10" s="20">
        <v>0</v>
      </c>
      <c r="CX10" s="20">
        <v>4.0000000000000001E-3</v>
      </c>
      <c r="CY10" s="20">
        <v>0</v>
      </c>
      <c r="CZ10" s="20">
        <v>0</v>
      </c>
      <c r="DA10" s="20">
        <v>0</v>
      </c>
      <c r="DB10" s="20">
        <v>7.0000000000000001E-3</v>
      </c>
      <c r="DC10" s="12"/>
      <c r="DD10" s="20">
        <v>0</v>
      </c>
      <c r="DE10" s="20">
        <v>0</v>
      </c>
      <c r="DF10" s="20">
        <v>3.0000000000000001E-3</v>
      </c>
      <c r="DG10" s="20">
        <v>0</v>
      </c>
      <c r="DH10" s="20">
        <v>0</v>
      </c>
      <c r="DI10" s="20">
        <v>0</v>
      </c>
      <c r="DJ10" s="20">
        <v>2E-3</v>
      </c>
      <c r="DK10" s="12"/>
      <c r="DL10" s="20">
        <v>0</v>
      </c>
      <c r="DM10" s="20">
        <v>0</v>
      </c>
      <c r="DN10" s="20">
        <v>0</v>
      </c>
      <c r="DO10" s="20">
        <v>0</v>
      </c>
      <c r="DP10" s="20">
        <v>0</v>
      </c>
      <c r="DQ10" s="20">
        <v>0</v>
      </c>
      <c r="DR10" s="20">
        <v>0</v>
      </c>
      <c r="DS10" s="12"/>
      <c r="DT10" s="20">
        <v>0</v>
      </c>
      <c r="DU10" s="20">
        <v>0</v>
      </c>
      <c r="DV10" s="20">
        <v>0</v>
      </c>
      <c r="DW10" s="20">
        <v>0</v>
      </c>
      <c r="DX10" s="20">
        <v>0</v>
      </c>
      <c r="DY10" s="20">
        <v>0</v>
      </c>
      <c r="DZ10" s="20">
        <v>0</v>
      </c>
      <c r="EA10" s="12"/>
      <c r="EB10" s="20">
        <v>0</v>
      </c>
      <c r="EC10" s="20">
        <v>0</v>
      </c>
      <c r="ED10" s="20">
        <v>0</v>
      </c>
      <c r="EE10" s="20">
        <v>0</v>
      </c>
      <c r="EF10" s="20">
        <v>0</v>
      </c>
      <c r="EG10" s="20">
        <v>0</v>
      </c>
      <c r="EH10" s="20">
        <v>0</v>
      </c>
      <c r="EI10" s="12"/>
      <c r="EJ10" s="20">
        <v>0</v>
      </c>
      <c r="EK10" s="20">
        <v>0</v>
      </c>
      <c r="EL10" s="20">
        <v>0</v>
      </c>
      <c r="EM10" s="20">
        <v>0</v>
      </c>
      <c r="EN10" s="20">
        <v>0</v>
      </c>
      <c r="EO10" s="20">
        <v>0</v>
      </c>
      <c r="EP10" s="20">
        <v>0</v>
      </c>
      <c r="EQ10" s="12"/>
      <c r="ER10" s="20">
        <v>0</v>
      </c>
      <c r="ES10" s="20">
        <v>0</v>
      </c>
      <c r="ET10" s="20">
        <v>0</v>
      </c>
      <c r="EU10" s="20">
        <v>0</v>
      </c>
      <c r="EV10" s="20">
        <v>0</v>
      </c>
      <c r="EW10" s="20">
        <v>0</v>
      </c>
      <c r="EX10" s="20">
        <v>1E-3</v>
      </c>
      <c r="EY10" s="12"/>
      <c r="EZ10" s="20">
        <v>0</v>
      </c>
      <c r="FA10" s="20">
        <v>0</v>
      </c>
      <c r="FB10" s="20">
        <v>3.0000000000000001E-3</v>
      </c>
      <c r="FC10" s="20">
        <v>0</v>
      </c>
      <c r="FD10" s="20">
        <v>0</v>
      </c>
      <c r="FE10" s="20">
        <v>0</v>
      </c>
      <c r="FF10" s="20">
        <v>6.0000000000000001E-3</v>
      </c>
      <c r="FG10" s="12"/>
      <c r="FH10" s="20">
        <v>0</v>
      </c>
      <c r="FI10" s="20">
        <v>0</v>
      </c>
      <c r="FJ10" s="20">
        <v>2E-3</v>
      </c>
      <c r="FK10" s="20">
        <v>0</v>
      </c>
      <c r="FL10" s="20">
        <v>0</v>
      </c>
      <c r="FM10" s="20">
        <v>0</v>
      </c>
      <c r="FN10" s="20">
        <v>3.0000000000000001E-3</v>
      </c>
      <c r="FO10" s="12"/>
      <c r="FP10" s="20">
        <v>0</v>
      </c>
      <c r="FQ10" s="20">
        <v>0</v>
      </c>
      <c r="FR10" s="20">
        <v>0</v>
      </c>
      <c r="FS10" s="20">
        <v>0</v>
      </c>
      <c r="FT10" s="20">
        <v>0</v>
      </c>
      <c r="FU10" s="20">
        <v>0</v>
      </c>
      <c r="FV10" s="20">
        <v>0</v>
      </c>
      <c r="FW10" s="12"/>
      <c r="FX10" s="20">
        <v>0</v>
      </c>
      <c r="FY10" s="20">
        <v>0</v>
      </c>
      <c r="FZ10" s="20">
        <v>0</v>
      </c>
      <c r="GA10" s="20">
        <v>0</v>
      </c>
      <c r="GB10" s="20">
        <v>0</v>
      </c>
      <c r="GC10" s="20">
        <v>0</v>
      </c>
      <c r="GD10" s="20">
        <v>0</v>
      </c>
      <c r="GE10" s="12"/>
      <c r="GF10" s="20">
        <v>0</v>
      </c>
      <c r="GG10" s="20">
        <v>0</v>
      </c>
      <c r="GH10" s="20">
        <v>0</v>
      </c>
      <c r="GI10" s="20">
        <v>0</v>
      </c>
      <c r="GJ10" s="20">
        <v>0</v>
      </c>
      <c r="GK10" s="20">
        <v>0</v>
      </c>
      <c r="GL10" s="20">
        <v>0</v>
      </c>
      <c r="GM10" s="12"/>
      <c r="GN10" s="20">
        <v>0</v>
      </c>
      <c r="GO10" s="20">
        <v>0</v>
      </c>
      <c r="GP10" s="20">
        <v>1E-3</v>
      </c>
      <c r="GQ10" s="20">
        <v>0</v>
      </c>
      <c r="GR10" s="20">
        <v>0</v>
      </c>
      <c r="GS10" s="20">
        <v>0</v>
      </c>
      <c r="GT10" s="20">
        <v>1E-3</v>
      </c>
      <c r="GU10" s="12"/>
      <c r="GV10" s="20">
        <v>0</v>
      </c>
      <c r="GW10" s="20">
        <v>0</v>
      </c>
      <c r="GX10" s="20">
        <v>0</v>
      </c>
      <c r="GY10" s="20">
        <v>0</v>
      </c>
      <c r="GZ10" s="20">
        <v>0</v>
      </c>
      <c r="HA10" s="20">
        <v>0</v>
      </c>
      <c r="HB10" s="20">
        <v>0</v>
      </c>
      <c r="HC10" s="12"/>
      <c r="HD10" s="20">
        <v>0</v>
      </c>
      <c r="HE10" s="20">
        <v>0</v>
      </c>
      <c r="HF10" s="20">
        <v>0</v>
      </c>
      <c r="HG10" s="20">
        <v>0</v>
      </c>
      <c r="HH10" s="20">
        <v>0</v>
      </c>
      <c r="HI10" s="20">
        <v>0</v>
      </c>
      <c r="HJ10" s="20">
        <v>0</v>
      </c>
      <c r="HK10" s="12"/>
      <c r="HL10" s="20">
        <v>0</v>
      </c>
      <c r="HM10" s="20">
        <v>0</v>
      </c>
      <c r="HN10" s="20">
        <v>0</v>
      </c>
      <c r="HO10" s="20">
        <v>0</v>
      </c>
      <c r="HP10" s="20">
        <v>0</v>
      </c>
      <c r="HQ10" s="20">
        <v>0</v>
      </c>
      <c r="HR10" s="20">
        <v>0</v>
      </c>
      <c r="HS10" s="12"/>
      <c r="HT10" s="20">
        <v>0</v>
      </c>
      <c r="HU10" s="20">
        <v>0</v>
      </c>
      <c r="HV10" s="20">
        <v>0</v>
      </c>
      <c r="HW10" s="20">
        <v>0</v>
      </c>
      <c r="HX10" s="20">
        <v>0</v>
      </c>
      <c r="HY10" s="20">
        <v>0</v>
      </c>
      <c r="HZ10" s="20">
        <v>0</v>
      </c>
      <c r="IA10" s="12"/>
      <c r="IB10" s="20">
        <v>0</v>
      </c>
      <c r="IC10" s="20">
        <v>0</v>
      </c>
      <c r="ID10" s="20">
        <v>0</v>
      </c>
      <c r="IE10" s="20">
        <v>0</v>
      </c>
      <c r="IF10" s="20">
        <v>0</v>
      </c>
      <c r="IG10" s="20">
        <v>0</v>
      </c>
      <c r="IH10" s="20">
        <v>0</v>
      </c>
      <c r="II10" s="12"/>
      <c r="IJ10" s="20">
        <v>0</v>
      </c>
      <c r="IK10" s="20">
        <v>0</v>
      </c>
      <c r="IL10" s="20">
        <v>0</v>
      </c>
      <c r="IM10" s="20">
        <v>0</v>
      </c>
      <c r="IN10" s="20">
        <v>0</v>
      </c>
      <c r="IO10" s="20">
        <v>0</v>
      </c>
      <c r="IP10" s="20">
        <v>0</v>
      </c>
      <c r="IQ10" s="12"/>
      <c r="IR10" s="20">
        <v>0</v>
      </c>
      <c r="IS10" s="20">
        <v>0</v>
      </c>
      <c r="IT10" s="20">
        <v>0</v>
      </c>
      <c r="IU10" s="20">
        <v>0</v>
      </c>
      <c r="IV10" s="20">
        <v>0</v>
      </c>
      <c r="IW10" s="20">
        <v>0</v>
      </c>
      <c r="IX10" s="20">
        <v>0</v>
      </c>
      <c r="IY10" s="12"/>
      <c r="IZ10" s="20">
        <v>0.29499999999999998</v>
      </c>
      <c r="JA10" s="20">
        <v>0.36699999999999999</v>
      </c>
      <c r="JB10" s="20">
        <v>0.64200000000000002</v>
      </c>
      <c r="JC10" s="20">
        <v>0.626</v>
      </c>
      <c r="JD10" s="20">
        <v>9.2999999999999999E-2</v>
      </c>
      <c r="JE10" s="20">
        <v>0.48199999999999998</v>
      </c>
      <c r="JF10" s="20">
        <v>0.32300000000000001</v>
      </c>
      <c r="JG10" s="5"/>
    </row>
    <row r="11" spans="2:267" x14ac:dyDescent="0.2">
      <c r="B11" s="6"/>
      <c r="C11" s="1" t="s">
        <v>8785</v>
      </c>
      <c r="D11" s="20">
        <v>0.1845</v>
      </c>
      <c r="E11" s="20">
        <v>0.36075000000000002</v>
      </c>
      <c r="F11" s="20">
        <v>0.42075000000000007</v>
      </c>
      <c r="G11" s="20">
        <v>0.49950000000000006</v>
      </c>
      <c r="H11" s="20">
        <v>7.0500000000000007E-2</v>
      </c>
      <c r="I11" s="20">
        <v>0.37124999999999997</v>
      </c>
      <c r="J11" s="20">
        <v>0.21599999999999997</v>
      </c>
      <c r="K11" s="170"/>
      <c r="L11" s="20">
        <v>6.225E-2</v>
      </c>
      <c r="M11" s="20">
        <v>0.3165</v>
      </c>
      <c r="N11" s="20">
        <v>0.495</v>
      </c>
      <c r="O11" s="20">
        <v>0.28949999999999998</v>
      </c>
      <c r="P11" s="20">
        <v>7.0500000000000007E-2</v>
      </c>
      <c r="Q11" s="20">
        <v>0.46650000000000003</v>
      </c>
      <c r="R11" s="20">
        <v>0.1275</v>
      </c>
      <c r="S11" s="170"/>
      <c r="T11" s="20">
        <v>0.156</v>
      </c>
      <c r="U11" s="20">
        <v>0.41775000000000007</v>
      </c>
      <c r="V11" s="20">
        <v>0.27524999999999999</v>
      </c>
      <c r="W11" s="20">
        <v>0.42150000000000004</v>
      </c>
      <c r="X11" s="20">
        <v>0.12974999999999998</v>
      </c>
      <c r="Y11" s="20">
        <v>0.32324999999999998</v>
      </c>
      <c r="Z11" s="20">
        <v>0.16200000000000001</v>
      </c>
      <c r="AA11" s="170"/>
      <c r="AB11" s="20">
        <v>0.16125</v>
      </c>
      <c r="AC11" s="20">
        <v>0.34050000000000002</v>
      </c>
      <c r="AD11" s="20">
        <v>0.23325000000000001</v>
      </c>
      <c r="AE11" s="20">
        <v>0.38924999999999998</v>
      </c>
      <c r="AF11" s="20">
        <v>9.1499999999999998E-2</v>
      </c>
      <c r="AG11" s="20">
        <v>0.32850000000000001</v>
      </c>
      <c r="AH11" s="20">
        <v>0.15075</v>
      </c>
      <c r="AI11" s="170"/>
      <c r="AJ11" s="20">
        <v>0.16500000000000001</v>
      </c>
      <c r="AK11" s="20">
        <v>0.36075000000000002</v>
      </c>
      <c r="AL11" s="20">
        <v>0.24225000000000002</v>
      </c>
      <c r="AM11" s="20">
        <v>0.39675000000000005</v>
      </c>
      <c r="AN11" s="20">
        <v>9.2249999999999999E-2</v>
      </c>
      <c r="AO11" s="20">
        <v>0.3165</v>
      </c>
      <c r="AP11" s="20">
        <v>0.15225</v>
      </c>
      <c r="AQ11" s="170"/>
      <c r="AR11" s="20">
        <v>0.15825</v>
      </c>
      <c r="AS11" s="20">
        <v>0.40875000000000006</v>
      </c>
      <c r="AT11" s="20">
        <v>0.37424999999999997</v>
      </c>
      <c r="AU11" s="20">
        <v>0.47699999999999998</v>
      </c>
      <c r="AV11" s="20">
        <v>0.11624999999999999</v>
      </c>
      <c r="AW11" s="20">
        <v>0.35025000000000001</v>
      </c>
      <c r="AX11" s="20">
        <v>0.18375</v>
      </c>
      <c r="AY11" s="170"/>
      <c r="AZ11" s="20">
        <v>8.0250000000000002E-2</v>
      </c>
      <c r="BA11" s="20">
        <v>0.38850000000000001</v>
      </c>
      <c r="BB11" s="20">
        <v>7.6499999999999999E-2</v>
      </c>
      <c r="BC11" s="20">
        <v>0.11549999999999999</v>
      </c>
      <c r="BD11" s="20">
        <v>0.153</v>
      </c>
      <c r="BE11" s="20">
        <v>0.25575000000000003</v>
      </c>
      <c r="BF11" s="20">
        <v>6.1499999999999999E-2</v>
      </c>
      <c r="BG11" s="170"/>
      <c r="BH11" s="20">
        <v>0.15975</v>
      </c>
      <c r="BI11" s="20">
        <v>0.45599999999999996</v>
      </c>
      <c r="BJ11" s="20">
        <v>0.32550000000000001</v>
      </c>
      <c r="BK11" s="20">
        <v>0.46124999999999999</v>
      </c>
      <c r="BL11" s="20">
        <v>0.1575</v>
      </c>
      <c r="BM11" s="20">
        <v>0.32474999999999998</v>
      </c>
      <c r="BN11" s="20">
        <v>0.17325000000000002</v>
      </c>
      <c r="BO11" s="170"/>
      <c r="BP11" s="20">
        <v>5.0250000000000003E-2</v>
      </c>
      <c r="BQ11" s="20">
        <v>0.45599999999999996</v>
      </c>
      <c r="BR11" s="20">
        <v>0.11849999999999999</v>
      </c>
      <c r="BS11" s="20">
        <v>0.25800000000000001</v>
      </c>
      <c r="BT11" s="20">
        <v>0.18675</v>
      </c>
      <c r="BU11" s="20">
        <v>0.25650000000000001</v>
      </c>
      <c r="BV11" s="20">
        <v>8.3250000000000005E-2</v>
      </c>
      <c r="BW11" s="170"/>
      <c r="BX11" s="20">
        <v>0.15150000000000002</v>
      </c>
      <c r="BY11" s="20">
        <v>0.42824999999999996</v>
      </c>
      <c r="BZ11" s="20">
        <v>0.24975000000000003</v>
      </c>
      <c r="CA11" s="20">
        <v>0.40800000000000003</v>
      </c>
      <c r="CB11" s="20">
        <v>0.14024999999999999</v>
      </c>
      <c r="CC11" s="20">
        <v>0.32174999999999998</v>
      </c>
      <c r="CD11" s="20">
        <v>0.1545</v>
      </c>
      <c r="CE11" s="161"/>
      <c r="CF11" s="20">
        <v>1.7000000000000001E-2</v>
      </c>
      <c r="CG11" s="20">
        <v>0</v>
      </c>
      <c r="CH11" s="20">
        <v>3.5999999999999997E-2</v>
      </c>
      <c r="CI11" s="20">
        <v>0</v>
      </c>
      <c r="CJ11" s="20">
        <v>0</v>
      </c>
      <c r="CK11" s="20">
        <v>0</v>
      </c>
      <c r="CL11" s="20">
        <v>2.9000000000000001E-2</v>
      </c>
      <c r="CM11" s="12"/>
      <c r="CN11" s="20">
        <v>2.4E-2</v>
      </c>
      <c r="CO11" s="20">
        <v>0</v>
      </c>
      <c r="CP11" s="20">
        <v>4.2000000000000003E-2</v>
      </c>
      <c r="CQ11" s="20">
        <v>0</v>
      </c>
      <c r="CR11" s="20">
        <v>0</v>
      </c>
      <c r="CS11" s="20">
        <v>0</v>
      </c>
      <c r="CT11" s="20">
        <v>5.3999999999999999E-2</v>
      </c>
      <c r="CU11" s="12"/>
      <c r="CV11" s="20">
        <v>2.5999999999999999E-2</v>
      </c>
      <c r="CW11" s="20">
        <v>0</v>
      </c>
      <c r="CX11" s="20">
        <v>0.04</v>
      </c>
      <c r="CY11" s="20">
        <v>0</v>
      </c>
      <c r="CZ11" s="20">
        <v>0</v>
      </c>
      <c r="DA11" s="20">
        <v>0</v>
      </c>
      <c r="DB11" s="20">
        <v>5.6000000000000001E-2</v>
      </c>
      <c r="DC11" s="12"/>
      <c r="DD11" s="20">
        <v>2.5999999999999999E-2</v>
      </c>
      <c r="DE11" s="20">
        <v>0</v>
      </c>
      <c r="DF11" s="20">
        <v>4.2999999999999997E-2</v>
      </c>
      <c r="DG11" s="20">
        <v>0</v>
      </c>
      <c r="DH11" s="20">
        <v>0</v>
      </c>
      <c r="DI11" s="20">
        <v>0</v>
      </c>
      <c r="DJ11" s="20">
        <v>4.9000000000000002E-2</v>
      </c>
      <c r="DK11" s="12"/>
      <c r="DL11" s="20">
        <v>2E-3</v>
      </c>
      <c r="DM11" s="20">
        <v>0</v>
      </c>
      <c r="DN11" s="20">
        <v>1.7999999999999999E-2</v>
      </c>
      <c r="DO11" s="20">
        <v>0</v>
      </c>
      <c r="DP11" s="20">
        <v>0</v>
      </c>
      <c r="DQ11" s="20">
        <v>0</v>
      </c>
      <c r="DR11" s="20">
        <v>1.9E-2</v>
      </c>
      <c r="DS11" s="12"/>
      <c r="DT11" s="20">
        <v>1E-3</v>
      </c>
      <c r="DU11" s="20">
        <v>0</v>
      </c>
      <c r="DV11" s="20">
        <v>2.5000000000000001E-2</v>
      </c>
      <c r="DW11" s="20">
        <v>0</v>
      </c>
      <c r="DX11" s="20">
        <v>0</v>
      </c>
      <c r="DY11" s="20">
        <v>0</v>
      </c>
      <c r="DZ11" s="20">
        <v>1.0999999999999999E-2</v>
      </c>
      <c r="EA11" s="12"/>
      <c r="EB11" s="20">
        <v>2E-3</v>
      </c>
      <c r="EC11" s="20">
        <v>0</v>
      </c>
      <c r="ED11" s="20">
        <v>2.1000000000000001E-2</v>
      </c>
      <c r="EE11" s="20">
        <v>0</v>
      </c>
      <c r="EF11" s="20">
        <v>0</v>
      </c>
      <c r="EG11" s="20">
        <v>0</v>
      </c>
      <c r="EH11" s="20">
        <v>2.1999999999999999E-2</v>
      </c>
      <c r="EI11" s="12"/>
      <c r="EJ11" s="20">
        <v>1.7000000000000001E-2</v>
      </c>
      <c r="EK11" s="20">
        <v>0</v>
      </c>
      <c r="EL11" s="20">
        <v>3.5999999999999997E-2</v>
      </c>
      <c r="EM11" s="20">
        <v>0</v>
      </c>
      <c r="EN11" s="20">
        <v>0</v>
      </c>
      <c r="EO11" s="20">
        <v>0</v>
      </c>
      <c r="EP11" s="20">
        <v>2.9000000000000001E-2</v>
      </c>
      <c r="EQ11" s="12"/>
      <c r="ER11" s="20">
        <v>2.1000000000000001E-2</v>
      </c>
      <c r="ES11" s="20">
        <v>0</v>
      </c>
      <c r="ET11" s="20">
        <v>4.1000000000000002E-2</v>
      </c>
      <c r="EU11" s="20">
        <v>0</v>
      </c>
      <c r="EV11" s="20">
        <v>0</v>
      </c>
      <c r="EW11" s="20">
        <v>0</v>
      </c>
      <c r="EX11" s="20">
        <v>3.3000000000000002E-2</v>
      </c>
      <c r="EY11" s="12"/>
      <c r="EZ11" s="20">
        <v>2.3E-2</v>
      </c>
      <c r="FA11" s="20">
        <v>0</v>
      </c>
      <c r="FB11" s="20">
        <v>3.9E-2</v>
      </c>
      <c r="FC11" s="20">
        <v>0</v>
      </c>
      <c r="FD11" s="20">
        <v>0</v>
      </c>
      <c r="FE11" s="20">
        <v>0</v>
      </c>
      <c r="FF11" s="20">
        <v>5.6000000000000001E-2</v>
      </c>
      <c r="FG11" s="12"/>
      <c r="FH11" s="20">
        <v>0.02</v>
      </c>
      <c r="FI11" s="20">
        <v>0</v>
      </c>
      <c r="FJ11" s="20">
        <v>4.2000000000000003E-2</v>
      </c>
      <c r="FK11" s="20">
        <v>0</v>
      </c>
      <c r="FL11" s="20">
        <v>0</v>
      </c>
      <c r="FM11" s="20">
        <v>0</v>
      </c>
      <c r="FN11" s="20">
        <v>4.9000000000000002E-2</v>
      </c>
      <c r="FO11" s="12"/>
      <c r="FP11" s="20">
        <v>2E-3</v>
      </c>
      <c r="FQ11" s="20">
        <v>0</v>
      </c>
      <c r="FR11" s="20">
        <v>3.2000000000000001E-2</v>
      </c>
      <c r="FS11" s="20">
        <v>0</v>
      </c>
      <c r="FT11" s="20">
        <v>0</v>
      </c>
      <c r="FU11" s="20">
        <v>0</v>
      </c>
      <c r="FV11" s="20">
        <v>3.4000000000000002E-2</v>
      </c>
      <c r="FW11" s="12"/>
      <c r="FX11" s="20">
        <v>2E-3</v>
      </c>
      <c r="FY11" s="20">
        <v>0</v>
      </c>
      <c r="FZ11" s="20">
        <v>2.4E-2</v>
      </c>
      <c r="GA11" s="20">
        <v>0</v>
      </c>
      <c r="GB11" s="20">
        <v>0</v>
      </c>
      <c r="GC11" s="20">
        <v>0</v>
      </c>
      <c r="GD11" s="20">
        <v>1.6E-2</v>
      </c>
      <c r="GE11" s="12"/>
      <c r="GF11" s="20">
        <v>2E-3</v>
      </c>
      <c r="GG11" s="20">
        <v>0</v>
      </c>
      <c r="GH11" s="20">
        <v>2.3E-2</v>
      </c>
      <c r="GI11" s="20">
        <v>0</v>
      </c>
      <c r="GJ11" s="20">
        <v>0</v>
      </c>
      <c r="GK11" s="20">
        <v>0</v>
      </c>
      <c r="GL11" s="20">
        <v>1.4E-2</v>
      </c>
      <c r="GM11" s="12"/>
      <c r="GN11" s="20">
        <v>2.1000000000000001E-2</v>
      </c>
      <c r="GO11" s="20">
        <v>0</v>
      </c>
      <c r="GP11" s="20">
        <v>4.2999999999999997E-2</v>
      </c>
      <c r="GQ11" s="20">
        <v>0</v>
      </c>
      <c r="GR11" s="20">
        <v>0</v>
      </c>
      <c r="GS11" s="20">
        <v>0</v>
      </c>
      <c r="GT11" s="20">
        <v>3.5000000000000003E-2</v>
      </c>
      <c r="GU11" s="12"/>
      <c r="GV11" s="20">
        <v>2E-3</v>
      </c>
      <c r="GW11" s="20">
        <v>0</v>
      </c>
      <c r="GX11" s="20">
        <v>1.7999999999999999E-2</v>
      </c>
      <c r="GY11" s="20">
        <v>0</v>
      </c>
      <c r="GZ11" s="20">
        <v>0</v>
      </c>
      <c r="HA11" s="20">
        <v>0</v>
      </c>
      <c r="HB11" s="20">
        <v>1.9E-2</v>
      </c>
      <c r="HC11" s="12"/>
      <c r="HD11" s="20">
        <v>4.0000000000000001E-3</v>
      </c>
      <c r="HE11" s="20">
        <v>0</v>
      </c>
      <c r="HF11" s="20">
        <v>1.7999999999999999E-2</v>
      </c>
      <c r="HG11" s="20">
        <v>0</v>
      </c>
      <c r="HH11" s="20">
        <v>0</v>
      </c>
      <c r="HI11" s="20">
        <v>0</v>
      </c>
      <c r="HJ11" s="20">
        <v>1.9E-2</v>
      </c>
      <c r="HK11" s="12"/>
      <c r="HL11" s="20">
        <v>1E-3</v>
      </c>
      <c r="HM11" s="20">
        <v>0</v>
      </c>
      <c r="HN11" s="20">
        <v>2.7E-2</v>
      </c>
      <c r="HO11" s="20">
        <v>0</v>
      </c>
      <c r="HP11" s="20">
        <v>0</v>
      </c>
      <c r="HQ11" s="20">
        <v>0</v>
      </c>
      <c r="HR11" s="20">
        <v>0.03</v>
      </c>
      <c r="HS11" s="12"/>
      <c r="HT11" s="20">
        <v>1E-3</v>
      </c>
      <c r="HU11" s="20">
        <v>0</v>
      </c>
      <c r="HV11" s="20">
        <v>2.5999999999999999E-2</v>
      </c>
      <c r="HW11" s="20">
        <v>0</v>
      </c>
      <c r="HX11" s="20">
        <v>0</v>
      </c>
      <c r="HY11" s="20">
        <v>0</v>
      </c>
      <c r="HZ11" s="20">
        <v>2.7E-2</v>
      </c>
      <c r="IA11" s="12"/>
      <c r="IB11" s="20">
        <v>1.2999999999999999E-2</v>
      </c>
      <c r="IC11" s="20">
        <v>0</v>
      </c>
      <c r="ID11" s="20">
        <v>4.1000000000000002E-2</v>
      </c>
      <c r="IE11" s="20">
        <v>0</v>
      </c>
      <c r="IF11" s="20">
        <v>0</v>
      </c>
      <c r="IG11" s="20">
        <v>0</v>
      </c>
      <c r="IH11" s="20">
        <v>3.7999999999999999E-2</v>
      </c>
      <c r="II11" s="12"/>
      <c r="IJ11" s="20">
        <v>1.7000000000000001E-2</v>
      </c>
      <c r="IK11" s="20">
        <v>0</v>
      </c>
      <c r="IL11" s="20">
        <v>3.6999999999999998E-2</v>
      </c>
      <c r="IM11" s="20">
        <v>0</v>
      </c>
      <c r="IN11" s="20">
        <v>0</v>
      </c>
      <c r="IO11" s="20">
        <v>0</v>
      </c>
      <c r="IP11" s="20">
        <v>2.9000000000000001E-2</v>
      </c>
      <c r="IQ11" s="12"/>
      <c r="IR11" s="20">
        <v>1E-3</v>
      </c>
      <c r="IS11" s="20">
        <v>0</v>
      </c>
      <c r="IT11" s="20">
        <v>2.5999999999999999E-2</v>
      </c>
      <c r="IU11" s="20">
        <v>0</v>
      </c>
      <c r="IV11" s="20">
        <v>0</v>
      </c>
      <c r="IW11" s="20">
        <v>0</v>
      </c>
      <c r="IX11" s="20">
        <v>1.4999999999999999E-2</v>
      </c>
      <c r="IY11" s="12"/>
      <c r="IZ11" s="20">
        <v>0.246</v>
      </c>
      <c r="JA11" s="20">
        <v>0.48099999999999998</v>
      </c>
      <c r="JB11" s="20">
        <v>0.56100000000000005</v>
      </c>
      <c r="JC11" s="20">
        <v>0.66600000000000004</v>
      </c>
      <c r="JD11" s="20">
        <v>9.4E-2</v>
      </c>
      <c r="JE11" s="20">
        <v>0.495</v>
      </c>
      <c r="JF11" s="20">
        <v>0.28799999999999998</v>
      </c>
      <c r="JG11" s="5"/>
    </row>
    <row r="12" spans="2:267" x14ac:dyDescent="0.2">
      <c r="B12" s="6"/>
      <c r="C12" s="1" t="s">
        <v>8786</v>
      </c>
      <c r="D12" s="20">
        <v>0.10799999999999998</v>
      </c>
      <c r="E12" s="20">
        <v>0.38924999999999998</v>
      </c>
      <c r="F12" s="20">
        <v>0.44850000000000001</v>
      </c>
      <c r="G12" s="20">
        <v>0.501</v>
      </c>
      <c r="H12" s="20">
        <v>7.350000000000001E-2</v>
      </c>
      <c r="I12" s="20">
        <v>0.39375000000000004</v>
      </c>
      <c r="J12" s="20">
        <v>0.24</v>
      </c>
      <c r="K12" s="170"/>
      <c r="L12" s="20">
        <v>3.8249999999999999E-2</v>
      </c>
      <c r="M12" s="20">
        <v>0.34800000000000003</v>
      </c>
      <c r="N12" s="20">
        <v>0.48525000000000001</v>
      </c>
      <c r="O12" s="20">
        <v>0.32324999999999998</v>
      </c>
      <c r="P12" s="20">
        <v>5.6999999999999995E-2</v>
      </c>
      <c r="Q12" s="20">
        <v>0.44550000000000001</v>
      </c>
      <c r="R12" s="20">
        <v>0.126</v>
      </c>
      <c r="S12" s="170"/>
      <c r="T12" s="20">
        <v>8.4000000000000005E-2</v>
      </c>
      <c r="U12" s="20">
        <v>0.41925000000000001</v>
      </c>
      <c r="V12" s="20">
        <v>0.32174999999999998</v>
      </c>
      <c r="W12" s="20">
        <v>0.43199999999999994</v>
      </c>
      <c r="X12" s="20">
        <v>0.12075</v>
      </c>
      <c r="Y12" s="20">
        <v>0.30524999999999997</v>
      </c>
      <c r="Z12" s="20">
        <v>0.159</v>
      </c>
      <c r="AA12" s="170"/>
      <c r="AB12" s="20">
        <v>9.5250000000000001E-2</v>
      </c>
      <c r="AC12" s="20">
        <v>0.3765</v>
      </c>
      <c r="AD12" s="20">
        <v>0.31874999999999998</v>
      </c>
      <c r="AE12" s="20">
        <v>0.39450000000000002</v>
      </c>
      <c r="AF12" s="20">
        <v>8.4750000000000006E-2</v>
      </c>
      <c r="AG12" s="20">
        <v>0.28575</v>
      </c>
      <c r="AH12" s="20">
        <v>0.13500000000000001</v>
      </c>
      <c r="AI12" s="170"/>
      <c r="AJ12" s="20">
        <v>9.7500000000000003E-2</v>
      </c>
      <c r="AK12" s="20">
        <v>0.39600000000000002</v>
      </c>
      <c r="AL12" s="20">
        <v>0.32400000000000001</v>
      </c>
      <c r="AM12" s="20">
        <v>0.40725</v>
      </c>
      <c r="AN12" s="20">
        <v>8.7750000000000009E-2</v>
      </c>
      <c r="AO12" s="20">
        <v>0.28200000000000003</v>
      </c>
      <c r="AP12" s="20">
        <v>0.14100000000000001</v>
      </c>
      <c r="AQ12" s="170"/>
      <c r="AR12" s="20">
        <v>8.4000000000000005E-2</v>
      </c>
      <c r="AS12" s="20">
        <v>0.40350000000000003</v>
      </c>
      <c r="AT12" s="20">
        <v>0.39600000000000002</v>
      </c>
      <c r="AU12" s="20">
        <v>0.48899999999999999</v>
      </c>
      <c r="AV12" s="20">
        <v>0.11474999999999999</v>
      </c>
      <c r="AW12" s="20">
        <v>0.372</v>
      </c>
      <c r="AX12" s="20">
        <v>0.20850000000000002</v>
      </c>
      <c r="AY12" s="170"/>
      <c r="AZ12" s="20">
        <v>4.4249999999999998E-2</v>
      </c>
      <c r="BA12" s="20">
        <v>0.35399999999999998</v>
      </c>
      <c r="BB12" s="20">
        <v>6.7500000000000004E-2</v>
      </c>
      <c r="BC12" s="20">
        <v>0.11849999999999999</v>
      </c>
      <c r="BD12" s="20">
        <v>0.1275</v>
      </c>
      <c r="BE12" s="20">
        <v>0.3105</v>
      </c>
      <c r="BF12" s="20">
        <v>4.3500000000000004E-2</v>
      </c>
      <c r="BG12" s="170"/>
      <c r="BH12" s="20">
        <v>7.8E-2</v>
      </c>
      <c r="BI12" s="20">
        <v>0.4335</v>
      </c>
      <c r="BJ12" s="20">
        <v>0.33900000000000002</v>
      </c>
      <c r="BK12" s="20">
        <v>0.47250000000000003</v>
      </c>
      <c r="BL12" s="20">
        <v>0.1545</v>
      </c>
      <c r="BM12" s="20">
        <v>0.34725</v>
      </c>
      <c r="BN12" s="20">
        <v>0.19125</v>
      </c>
      <c r="BO12" s="170"/>
      <c r="BP12" s="20">
        <v>1.8750000000000003E-2</v>
      </c>
      <c r="BQ12" s="20">
        <v>0.41400000000000003</v>
      </c>
      <c r="BR12" s="20">
        <v>0.129</v>
      </c>
      <c r="BS12" s="20">
        <v>0.24</v>
      </c>
      <c r="BT12" s="20">
        <v>0.15375</v>
      </c>
      <c r="BU12" s="20">
        <v>0.27300000000000002</v>
      </c>
      <c r="BV12" s="20">
        <v>7.425000000000001E-2</v>
      </c>
      <c r="BW12" s="170"/>
      <c r="BX12" s="20">
        <v>8.0250000000000002E-2</v>
      </c>
      <c r="BY12" s="20">
        <v>0.42824999999999996</v>
      </c>
      <c r="BZ12" s="20">
        <v>0.30149999999999999</v>
      </c>
      <c r="CA12" s="20">
        <v>0.41775000000000007</v>
      </c>
      <c r="CB12" s="20">
        <v>0.12675</v>
      </c>
      <c r="CC12" s="20">
        <v>0.28949999999999998</v>
      </c>
      <c r="CD12" s="20">
        <v>0.14474999999999999</v>
      </c>
      <c r="CE12" s="161"/>
      <c r="CF12" s="20">
        <v>0.10199999999999999</v>
      </c>
      <c r="CG12" s="20">
        <v>0</v>
      </c>
      <c r="CH12" s="20">
        <v>0.123</v>
      </c>
      <c r="CI12" s="20">
        <v>0</v>
      </c>
      <c r="CJ12" s="20">
        <v>0</v>
      </c>
      <c r="CK12" s="20">
        <v>0</v>
      </c>
      <c r="CL12" s="20">
        <v>8.2000000000000003E-2</v>
      </c>
      <c r="CM12" s="12"/>
      <c r="CN12" s="20">
        <v>0.15</v>
      </c>
      <c r="CO12" s="20">
        <v>0</v>
      </c>
      <c r="CP12" s="20">
        <v>0.16800000000000001</v>
      </c>
      <c r="CQ12" s="20">
        <v>0</v>
      </c>
      <c r="CR12" s="20">
        <v>0</v>
      </c>
      <c r="CS12" s="20">
        <v>0</v>
      </c>
      <c r="CT12" s="20">
        <v>0.155</v>
      </c>
      <c r="CU12" s="12"/>
      <c r="CV12" s="20">
        <v>0.157</v>
      </c>
      <c r="CW12" s="20">
        <v>0</v>
      </c>
      <c r="CX12" s="20">
        <v>0.18099999999999999</v>
      </c>
      <c r="CY12" s="20">
        <v>0</v>
      </c>
      <c r="CZ12" s="20">
        <v>0</v>
      </c>
      <c r="DA12" s="20">
        <v>0</v>
      </c>
      <c r="DB12" s="20">
        <v>0.16700000000000001</v>
      </c>
      <c r="DC12" s="12"/>
      <c r="DD12" s="20">
        <v>0.13400000000000001</v>
      </c>
      <c r="DE12" s="20">
        <v>0</v>
      </c>
      <c r="DF12" s="20">
        <v>0.16500000000000001</v>
      </c>
      <c r="DG12" s="20">
        <v>0</v>
      </c>
      <c r="DH12" s="20">
        <v>0</v>
      </c>
      <c r="DI12" s="20">
        <v>0</v>
      </c>
      <c r="DJ12" s="20">
        <v>0.14199999999999999</v>
      </c>
      <c r="DK12" s="12"/>
      <c r="DL12" s="20">
        <v>3.6999999999999998E-2</v>
      </c>
      <c r="DM12" s="20">
        <v>0</v>
      </c>
      <c r="DN12" s="20">
        <v>7.1999999999999995E-2</v>
      </c>
      <c r="DO12" s="20">
        <v>0</v>
      </c>
      <c r="DP12" s="20">
        <v>0</v>
      </c>
      <c r="DQ12" s="20">
        <v>0</v>
      </c>
      <c r="DR12" s="20">
        <v>6.4000000000000001E-2</v>
      </c>
      <c r="DS12" s="12"/>
      <c r="DT12" s="20">
        <v>4.8000000000000001E-2</v>
      </c>
      <c r="DU12" s="20">
        <v>0</v>
      </c>
      <c r="DV12" s="20">
        <v>0.10100000000000001</v>
      </c>
      <c r="DW12" s="20">
        <v>0</v>
      </c>
      <c r="DX12" s="20">
        <v>0</v>
      </c>
      <c r="DY12" s="20">
        <v>0</v>
      </c>
      <c r="DZ12" s="20">
        <v>4.8000000000000001E-2</v>
      </c>
      <c r="EA12" s="12"/>
      <c r="EB12" s="20">
        <v>0.04</v>
      </c>
      <c r="EC12" s="20">
        <v>0</v>
      </c>
      <c r="ED12" s="20">
        <v>8.6999999999999994E-2</v>
      </c>
      <c r="EE12" s="20">
        <v>0</v>
      </c>
      <c r="EF12" s="20">
        <v>0</v>
      </c>
      <c r="EG12" s="20">
        <v>0</v>
      </c>
      <c r="EH12" s="20">
        <v>8.3000000000000004E-2</v>
      </c>
      <c r="EI12" s="12"/>
      <c r="EJ12" s="20">
        <v>0.10100000000000001</v>
      </c>
      <c r="EK12" s="20">
        <v>0</v>
      </c>
      <c r="EL12" s="20">
        <v>0.121</v>
      </c>
      <c r="EM12" s="20">
        <v>0</v>
      </c>
      <c r="EN12" s="20">
        <v>0</v>
      </c>
      <c r="EO12" s="20">
        <v>0</v>
      </c>
      <c r="EP12" s="20">
        <v>0.08</v>
      </c>
      <c r="EQ12" s="12"/>
      <c r="ER12" s="20">
        <v>0.115</v>
      </c>
      <c r="ES12" s="20">
        <v>0</v>
      </c>
      <c r="ET12" s="20">
        <v>0.13800000000000001</v>
      </c>
      <c r="EU12" s="20">
        <v>0</v>
      </c>
      <c r="EV12" s="20">
        <v>0</v>
      </c>
      <c r="EW12" s="20">
        <v>0</v>
      </c>
      <c r="EX12" s="20">
        <v>9.9000000000000005E-2</v>
      </c>
      <c r="EY12" s="12"/>
      <c r="EZ12" s="20">
        <v>0.155</v>
      </c>
      <c r="FA12" s="20">
        <v>0</v>
      </c>
      <c r="FB12" s="20">
        <v>0.17599999999999999</v>
      </c>
      <c r="FC12" s="20">
        <v>0</v>
      </c>
      <c r="FD12" s="20">
        <v>0</v>
      </c>
      <c r="FE12" s="20">
        <v>0</v>
      </c>
      <c r="FF12" s="20">
        <v>0.16300000000000001</v>
      </c>
      <c r="FG12" s="12"/>
      <c r="FH12" s="20">
        <v>0.14000000000000001</v>
      </c>
      <c r="FI12" s="20">
        <v>0</v>
      </c>
      <c r="FJ12" s="20">
        <v>0.16400000000000001</v>
      </c>
      <c r="FK12" s="20">
        <v>0</v>
      </c>
      <c r="FL12" s="20">
        <v>0</v>
      </c>
      <c r="FM12" s="20">
        <v>0</v>
      </c>
      <c r="FN12" s="20">
        <v>0.14599999999999999</v>
      </c>
      <c r="FO12" s="12"/>
      <c r="FP12" s="20">
        <v>2.5000000000000001E-2</v>
      </c>
      <c r="FQ12" s="20">
        <v>0</v>
      </c>
      <c r="FR12" s="20">
        <v>0.123</v>
      </c>
      <c r="FS12" s="20">
        <v>0</v>
      </c>
      <c r="FT12" s="20">
        <v>0</v>
      </c>
      <c r="FU12" s="20">
        <v>0</v>
      </c>
      <c r="FV12" s="20">
        <v>0.13</v>
      </c>
      <c r="FW12" s="12"/>
      <c r="FX12" s="20">
        <v>5.7000000000000002E-2</v>
      </c>
      <c r="FY12" s="20">
        <v>0</v>
      </c>
      <c r="FZ12" s="20">
        <v>0.10199999999999999</v>
      </c>
      <c r="GA12" s="20">
        <v>0</v>
      </c>
      <c r="GB12" s="20">
        <v>0</v>
      </c>
      <c r="GC12" s="20">
        <v>0</v>
      </c>
      <c r="GD12" s="20">
        <v>6.7000000000000004E-2</v>
      </c>
      <c r="GE12" s="12"/>
      <c r="GF12" s="20">
        <v>5.5E-2</v>
      </c>
      <c r="GG12" s="20">
        <v>0</v>
      </c>
      <c r="GH12" s="20">
        <v>0.10199999999999999</v>
      </c>
      <c r="GI12" s="20">
        <v>0</v>
      </c>
      <c r="GJ12" s="20">
        <v>0</v>
      </c>
      <c r="GK12" s="20">
        <v>0</v>
      </c>
      <c r="GL12" s="20">
        <v>6.0999999999999999E-2</v>
      </c>
      <c r="GM12" s="12"/>
      <c r="GN12" s="20">
        <v>0.123</v>
      </c>
      <c r="GO12" s="20">
        <v>0</v>
      </c>
      <c r="GP12" s="20">
        <v>0.14699999999999999</v>
      </c>
      <c r="GQ12" s="20">
        <v>0</v>
      </c>
      <c r="GR12" s="20">
        <v>0</v>
      </c>
      <c r="GS12" s="20">
        <v>0</v>
      </c>
      <c r="GT12" s="20">
        <v>0.108</v>
      </c>
      <c r="GU12" s="12"/>
      <c r="GV12" s="20">
        <v>3.6999999999999998E-2</v>
      </c>
      <c r="GW12" s="20">
        <v>0</v>
      </c>
      <c r="GX12" s="20">
        <v>7.1999999999999995E-2</v>
      </c>
      <c r="GY12" s="20">
        <v>0</v>
      </c>
      <c r="GZ12" s="20">
        <v>0</v>
      </c>
      <c r="HA12" s="20">
        <v>0</v>
      </c>
      <c r="HB12" s="20">
        <v>6.4000000000000001E-2</v>
      </c>
      <c r="HC12" s="12"/>
      <c r="HD12" s="20">
        <v>0.05</v>
      </c>
      <c r="HE12" s="20">
        <v>0</v>
      </c>
      <c r="HF12" s="20">
        <v>6.9000000000000006E-2</v>
      </c>
      <c r="HG12" s="20">
        <v>0</v>
      </c>
      <c r="HH12" s="20">
        <v>0</v>
      </c>
      <c r="HI12" s="20">
        <v>0</v>
      </c>
      <c r="HJ12" s="20">
        <v>5.8000000000000003E-2</v>
      </c>
      <c r="HK12" s="12"/>
      <c r="HL12" s="20">
        <v>2.4E-2</v>
      </c>
      <c r="HM12" s="20">
        <v>0</v>
      </c>
      <c r="HN12" s="20">
        <v>0.105</v>
      </c>
      <c r="HO12" s="20">
        <v>0</v>
      </c>
      <c r="HP12" s="20">
        <v>0</v>
      </c>
      <c r="HQ12" s="20">
        <v>0</v>
      </c>
      <c r="HR12" s="20">
        <v>0.1</v>
      </c>
      <c r="HS12" s="12"/>
      <c r="HT12" s="20">
        <v>2.9000000000000001E-2</v>
      </c>
      <c r="HU12" s="20">
        <v>0</v>
      </c>
      <c r="HV12" s="20">
        <v>9.9000000000000005E-2</v>
      </c>
      <c r="HW12" s="20">
        <v>0</v>
      </c>
      <c r="HX12" s="20">
        <v>0</v>
      </c>
      <c r="HY12" s="20">
        <v>0</v>
      </c>
      <c r="HZ12" s="20">
        <v>8.5999999999999993E-2</v>
      </c>
      <c r="IA12" s="12"/>
      <c r="IB12" s="20">
        <v>7.3999999999999996E-2</v>
      </c>
      <c r="IC12" s="20">
        <v>0</v>
      </c>
      <c r="ID12" s="20">
        <v>0.128</v>
      </c>
      <c r="IE12" s="20">
        <v>0</v>
      </c>
      <c r="IF12" s="20">
        <v>0</v>
      </c>
      <c r="IG12" s="20">
        <v>0</v>
      </c>
      <c r="IH12" s="20">
        <v>0.13</v>
      </c>
      <c r="II12" s="12"/>
      <c r="IJ12" s="20">
        <v>0.10299999999999999</v>
      </c>
      <c r="IK12" s="20">
        <v>0</v>
      </c>
      <c r="IL12" s="20">
        <v>0.125</v>
      </c>
      <c r="IM12" s="20">
        <v>0</v>
      </c>
      <c r="IN12" s="20">
        <v>0</v>
      </c>
      <c r="IO12" s="20">
        <v>0</v>
      </c>
      <c r="IP12" s="20">
        <v>8.4000000000000005E-2</v>
      </c>
      <c r="IQ12" s="12"/>
      <c r="IR12" s="20">
        <v>4.7E-2</v>
      </c>
      <c r="IS12" s="20">
        <v>0</v>
      </c>
      <c r="IT12" s="20">
        <v>0.10100000000000001</v>
      </c>
      <c r="IU12" s="20">
        <v>0</v>
      </c>
      <c r="IV12" s="20">
        <v>0</v>
      </c>
      <c r="IW12" s="20">
        <v>0</v>
      </c>
      <c r="IX12" s="20">
        <v>5.7000000000000002E-2</v>
      </c>
      <c r="IY12" s="12"/>
      <c r="IZ12" s="20">
        <v>0.14399999999999999</v>
      </c>
      <c r="JA12" s="20">
        <v>0.51900000000000002</v>
      </c>
      <c r="JB12" s="20">
        <v>0.59799999999999998</v>
      </c>
      <c r="JC12" s="20">
        <v>0.66800000000000004</v>
      </c>
      <c r="JD12" s="20">
        <v>9.8000000000000004E-2</v>
      </c>
      <c r="JE12" s="20">
        <v>0.52500000000000002</v>
      </c>
      <c r="JF12" s="20">
        <v>0.32</v>
      </c>
      <c r="JG12" s="5"/>
    </row>
    <row r="13" spans="2:267" x14ac:dyDescent="0.2">
      <c r="B13" s="6"/>
      <c r="C13" s="1" t="s">
        <v>8787</v>
      </c>
      <c r="D13" s="20">
        <v>0.11624999999999999</v>
      </c>
      <c r="E13" s="20">
        <v>0.40125</v>
      </c>
      <c r="F13" s="20">
        <v>0.51524999999999999</v>
      </c>
      <c r="G13" s="20">
        <v>0.52349999999999997</v>
      </c>
      <c r="H13" s="20">
        <v>6.7500000000000004E-2</v>
      </c>
      <c r="I13" s="20">
        <v>0.4335</v>
      </c>
      <c r="J13" s="20">
        <v>0.27600000000000002</v>
      </c>
      <c r="K13" s="170"/>
      <c r="L13" s="20">
        <v>6.9000000000000006E-2</v>
      </c>
      <c r="M13" s="20">
        <v>0.36599999999999999</v>
      </c>
      <c r="N13" s="20">
        <v>0.624</v>
      </c>
      <c r="O13" s="20">
        <v>0.38475000000000004</v>
      </c>
      <c r="P13" s="20">
        <v>5.1750000000000004E-2</v>
      </c>
      <c r="Q13" s="20">
        <v>0.4425</v>
      </c>
      <c r="R13" s="20">
        <v>0.1545</v>
      </c>
      <c r="S13" s="170"/>
      <c r="T13" s="20">
        <v>8.9249999999999996E-2</v>
      </c>
      <c r="U13" s="20">
        <v>0.4425</v>
      </c>
      <c r="V13" s="20">
        <v>0.38624999999999998</v>
      </c>
      <c r="W13" s="20">
        <v>0.4395</v>
      </c>
      <c r="X13" s="20">
        <v>9.9750000000000005E-2</v>
      </c>
      <c r="Y13" s="20">
        <v>0.32850000000000001</v>
      </c>
      <c r="Z13" s="20">
        <v>0.18149999999999999</v>
      </c>
      <c r="AA13" s="170"/>
      <c r="AB13" s="20">
        <v>0.10275000000000001</v>
      </c>
      <c r="AC13" s="20">
        <v>0.43724999999999997</v>
      </c>
      <c r="AD13" s="20">
        <v>0.38700000000000001</v>
      </c>
      <c r="AE13" s="20">
        <v>0.40425</v>
      </c>
      <c r="AF13" s="20">
        <v>6.8250000000000005E-2</v>
      </c>
      <c r="AG13" s="20">
        <v>0.29625000000000001</v>
      </c>
      <c r="AH13" s="20">
        <v>0.16575000000000001</v>
      </c>
      <c r="AI13" s="170"/>
      <c r="AJ13" s="20">
        <v>0.10275000000000001</v>
      </c>
      <c r="AK13" s="20">
        <v>0.45299999999999996</v>
      </c>
      <c r="AL13" s="20">
        <v>0.39450000000000002</v>
      </c>
      <c r="AM13" s="20">
        <v>0.41775000000000007</v>
      </c>
      <c r="AN13" s="20">
        <v>7.0500000000000007E-2</v>
      </c>
      <c r="AO13" s="20">
        <v>0.30075000000000002</v>
      </c>
      <c r="AP13" s="20">
        <v>0.16950000000000001</v>
      </c>
      <c r="AQ13" s="170"/>
      <c r="AR13" s="20">
        <v>9.2249999999999999E-2</v>
      </c>
      <c r="AS13" s="20">
        <v>0.39600000000000002</v>
      </c>
      <c r="AT13" s="20">
        <v>0.46875</v>
      </c>
      <c r="AU13" s="20">
        <v>0.498</v>
      </c>
      <c r="AV13" s="20">
        <v>9.9750000000000005E-2</v>
      </c>
      <c r="AW13" s="20">
        <v>0.40500000000000003</v>
      </c>
      <c r="AX13" s="20">
        <v>0.24</v>
      </c>
      <c r="AY13" s="170"/>
      <c r="AZ13" s="20">
        <v>1.0500000000000001E-2</v>
      </c>
      <c r="BA13" s="20">
        <v>0.32400000000000001</v>
      </c>
      <c r="BB13" s="20">
        <v>8.8499999999999995E-2</v>
      </c>
      <c r="BC13" s="20">
        <v>0.13200000000000001</v>
      </c>
      <c r="BD13" s="20">
        <v>0.10649999999999998</v>
      </c>
      <c r="BE13" s="20">
        <v>0.33674999999999999</v>
      </c>
      <c r="BF13" s="20">
        <v>4.4999999999999998E-2</v>
      </c>
      <c r="BG13" s="170"/>
      <c r="BH13" s="20">
        <v>8.3250000000000005E-2</v>
      </c>
      <c r="BI13" s="20">
        <v>0.41475000000000006</v>
      </c>
      <c r="BJ13" s="20">
        <v>0.40125</v>
      </c>
      <c r="BK13" s="20">
        <v>0.47250000000000003</v>
      </c>
      <c r="BL13" s="20">
        <v>0.13274999999999998</v>
      </c>
      <c r="BM13" s="20">
        <v>0.38250000000000001</v>
      </c>
      <c r="BN13" s="20">
        <v>0.21000000000000002</v>
      </c>
      <c r="BO13" s="170"/>
      <c r="BP13" s="20">
        <v>9.0000000000000011E-3</v>
      </c>
      <c r="BQ13" s="20">
        <v>0.3795</v>
      </c>
      <c r="BR13" s="20">
        <v>0.15975</v>
      </c>
      <c r="BS13" s="20">
        <v>0.21675</v>
      </c>
      <c r="BT13" s="20">
        <v>0.12825</v>
      </c>
      <c r="BU13" s="20">
        <v>0.30974999999999997</v>
      </c>
      <c r="BV13" s="20">
        <v>8.1000000000000003E-2</v>
      </c>
      <c r="BW13" s="170"/>
      <c r="BX13" s="20">
        <v>8.6250000000000007E-2</v>
      </c>
      <c r="BY13" s="20">
        <v>0.45750000000000002</v>
      </c>
      <c r="BZ13" s="20">
        <v>0.36599999999999999</v>
      </c>
      <c r="CA13" s="20">
        <v>0.42449999999999999</v>
      </c>
      <c r="CB13" s="20">
        <v>0.10125000000000001</v>
      </c>
      <c r="CC13" s="20">
        <v>0.3075</v>
      </c>
      <c r="CD13" s="20">
        <v>0.16500000000000001</v>
      </c>
      <c r="CE13" s="161"/>
      <c r="CF13" s="20">
        <v>0.23599999999999999</v>
      </c>
      <c r="CG13" s="20">
        <v>0</v>
      </c>
      <c r="CH13" s="20">
        <v>0.252</v>
      </c>
      <c r="CI13" s="20">
        <v>0</v>
      </c>
      <c r="CJ13" s="20">
        <v>0</v>
      </c>
      <c r="CK13" s="20">
        <v>0</v>
      </c>
      <c r="CL13" s="20">
        <v>0.17899999999999999</v>
      </c>
      <c r="CM13" s="12"/>
      <c r="CN13" s="20">
        <v>0.33700000000000002</v>
      </c>
      <c r="CO13" s="20">
        <v>0</v>
      </c>
      <c r="CP13" s="20">
        <v>0.33300000000000002</v>
      </c>
      <c r="CQ13" s="20">
        <v>1E-3</v>
      </c>
      <c r="CR13" s="20">
        <v>0</v>
      </c>
      <c r="CS13" s="20">
        <v>0</v>
      </c>
      <c r="CT13" s="20">
        <v>0.29799999999999999</v>
      </c>
      <c r="CU13" s="12"/>
      <c r="CV13" s="20">
        <v>0.34</v>
      </c>
      <c r="CW13" s="20">
        <v>0</v>
      </c>
      <c r="CX13" s="20">
        <v>0.35299999999999998</v>
      </c>
      <c r="CY13" s="20">
        <v>3.0000000000000001E-3</v>
      </c>
      <c r="CZ13" s="20">
        <v>0</v>
      </c>
      <c r="DA13" s="20">
        <v>0</v>
      </c>
      <c r="DB13" s="20">
        <v>0.32100000000000001</v>
      </c>
      <c r="DC13" s="12"/>
      <c r="DD13" s="20">
        <v>0.30399999999999999</v>
      </c>
      <c r="DE13" s="20">
        <v>0</v>
      </c>
      <c r="DF13" s="20">
        <v>0.313</v>
      </c>
      <c r="DG13" s="20">
        <v>1E-3</v>
      </c>
      <c r="DH13" s="20">
        <v>0</v>
      </c>
      <c r="DI13" s="20">
        <v>0</v>
      </c>
      <c r="DJ13" s="20">
        <v>0.27900000000000003</v>
      </c>
      <c r="DK13" s="170"/>
      <c r="DL13" s="20">
        <v>0.107</v>
      </c>
      <c r="DM13" s="20">
        <v>0</v>
      </c>
      <c r="DN13" s="20">
        <v>0.15</v>
      </c>
      <c r="DO13" s="20">
        <v>0</v>
      </c>
      <c r="DP13" s="20">
        <v>0</v>
      </c>
      <c r="DQ13" s="20">
        <v>0</v>
      </c>
      <c r="DR13" s="20">
        <v>0.128</v>
      </c>
      <c r="DS13" s="12"/>
      <c r="DT13" s="20">
        <v>0.151</v>
      </c>
      <c r="DU13" s="20">
        <v>0</v>
      </c>
      <c r="DV13" s="20">
        <v>0.25</v>
      </c>
      <c r="DW13" s="20">
        <v>0</v>
      </c>
      <c r="DX13" s="20">
        <v>0</v>
      </c>
      <c r="DY13" s="20">
        <v>0</v>
      </c>
      <c r="DZ13" s="20">
        <v>0.115</v>
      </c>
      <c r="EA13" s="12"/>
      <c r="EB13" s="20">
        <v>0.11799999999999999</v>
      </c>
      <c r="EC13" s="20">
        <v>0</v>
      </c>
      <c r="ED13" s="20">
        <v>0.184</v>
      </c>
      <c r="EE13" s="20">
        <v>0</v>
      </c>
      <c r="EF13" s="20">
        <v>0</v>
      </c>
      <c r="EG13" s="20">
        <v>0</v>
      </c>
      <c r="EH13" s="20">
        <v>0.186</v>
      </c>
      <c r="EI13" s="12"/>
      <c r="EJ13" s="20">
        <v>0.23300000000000001</v>
      </c>
      <c r="EK13" s="20">
        <v>0</v>
      </c>
      <c r="EL13" s="20">
        <v>0.247</v>
      </c>
      <c r="EM13" s="20">
        <v>0</v>
      </c>
      <c r="EN13" s="20">
        <v>0</v>
      </c>
      <c r="EO13" s="20">
        <v>0</v>
      </c>
      <c r="EP13" s="20">
        <v>0.17199999999999999</v>
      </c>
      <c r="EQ13" s="12"/>
      <c r="ER13" s="20">
        <v>0.253</v>
      </c>
      <c r="ES13" s="20">
        <v>0</v>
      </c>
      <c r="ET13" s="20">
        <v>0.27800000000000002</v>
      </c>
      <c r="EU13" s="20">
        <v>0</v>
      </c>
      <c r="EV13" s="20">
        <v>0</v>
      </c>
      <c r="EW13" s="20">
        <v>0</v>
      </c>
      <c r="EX13" s="20">
        <v>0.23100000000000001</v>
      </c>
      <c r="EY13" s="12"/>
      <c r="EZ13" s="20">
        <v>0.34399999999999997</v>
      </c>
      <c r="FA13" s="20">
        <v>0</v>
      </c>
      <c r="FB13" s="20">
        <v>0.34699999999999998</v>
      </c>
      <c r="FC13" s="20">
        <v>2E-3</v>
      </c>
      <c r="FD13" s="20">
        <v>0</v>
      </c>
      <c r="FE13" s="20">
        <v>0</v>
      </c>
      <c r="FF13" s="20">
        <v>0.311</v>
      </c>
      <c r="FG13" s="12"/>
      <c r="FH13" s="20">
        <v>0.33300000000000002</v>
      </c>
      <c r="FI13" s="20">
        <v>0</v>
      </c>
      <c r="FJ13" s="20">
        <v>0.33300000000000002</v>
      </c>
      <c r="FK13" s="20">
        <v>0</v>
      </c>
      <c r="FL13" s="20">
        <v>0</v>
      </c>
      <c r="FM13" s="20">
        <v>0</v>
      </c>
      <c r="FN13" s="20">
        <v>0.29199999999999998</v>
      </c>
      <c r="FO13" s="12"/>
      <c r="FP13" s="20">
        <v>6.8000000000000005E-2</v>
      </c>
      <c r="FQ13" s="20">
        <v>0</v>
      </c>
      <c r="FR13" s="20">
        <v>0.26800000000000002</v>
      </c>
      <c r="FS13" s="20">
        <v>0</v>
      </c>
      <c r="FT13" s="20">
        <v>0</v>
      </c>
      <c r="FU13" s="20">
        <v>0</v>
      </c>
      <c r="FV13" s="20">
        <v>0.28000000000000003</v>
      </c>
      <c r="FW13" s="170"/>
      <c r="FX13" s="20">
        <v>0.17399999999999999</v>
      </c>
      <c r="FY13" s="20">
        <v>0</v>
      </c>
      <c r="FZ13" s="20">
        <v>0.25700000000000001</v>
      </c>
      <c r="GA13" s="20">
        <v>0</v>
      </c>
      <c r="GB13" s="20">
        <v>0</v>
      </c>
      <c r="GC13" s="20">
        <v>0</v>
      </c>
      <c r="GD13" s="20">
        <v>0.156</v>
      </c>
      <c r="GE13" s="12"/>
      <c r="GF13" s="20">
        <v>0.17100000000000001</v>
      </c>
      <c r="GG13" s="20">
        <v>0</v>
      </c>
      <c r="GH13" s="20">
        <v>0.26200000000000001</v>
      </c>
      <c r="GI13" s="20">
        <v>0</v>
      </c>
      <c r="GJ13" s="20">
        <v>0</v>
      </c>
      <c r="GK13" s="20">
        <v>0</v>
      </c>
      <c r="GL13" s="20">
        <v>0.13600000000000001</v>
      </c>
      <c r="GM13" s="12"/>
      <c r="GN13" s="20">
        <v>0.28000000000000003</v>
      </c>
      <c r="GO13" s="20">
        <v>0</v>
      </c>
      <c r="GP13" s="20">
        <v>0.29799999999999999</v>
      </c>
      <c r="GQ13" s="20">
        <v>0</v>
      </c>
      <c r="GR13" s="20">
        <v>0</v>
      </c>
      <c r="GS13" s="20">
        <v>0</v>
      </c>
      <c r="GT13" s="20">
        <v>0.249</v>
      </c>
      <c r="GU13" s="12"/>
      <c r="GV13" s="20">
        <v>0.107</v>
      </c>
      <c r="GW13" s="20">
        <v>0</v>
      </c>
      <c r="GX13" s="20">
        <v>0.15</v>
      </c>
      <c r="GY13" s="20">
        <v>0</v>
      </c>
      <c r="GZ13" s="20">
        <v>0</v>
      </c>
      <c r="HA13" s="20">
        <v>0</v>
      </c>
      <c r="HB13" s="20">
        <v>0.128</v>
      </c>
      <c r="HC13" s="12"/>
      <c r="HD13" s="20">
        <v>0.126</v>
      </c>
      <c r="HE13" s="20">
        <v>0</v>
      </c>
      <c r="HF13" s="20">
        <v>0.13900000000000001</v>
      </c>
      <c r="HG13" s="20">
        <v>0</v>
      </c>
      <c r="HH13" s="20">
        <v>0</v>
      </c>
      <c r="HI13" s="20">
        <v>0</v>
      </c>
      <c r="HJ13" s="20">
        <v>0.14000000000000001</v>
      </c>
      <c r="HK13" s="12"/>
      <c r="HL13" s="20">
        <v>7.4999999999999997E-2</v>
      </c>
      <c r="HM13" s="20">
        <v>0</v>
      </c>
      <c r="HN13" s="20">
        <v>0.20499999999999999</v>
      </c>
      <c r="HO13" s="20">
        <v>0</v>
      </c>
      <c r="HP13" s="20">
        <v>0</v>
      </c>
      <c r="HQ13" s="20">
        <v>0</v>
      </c>
      <c r="HR13" s="20">
        <v>0.23599999999999999</v>
      </c>
      <c r="HS13" s="12"/>
      <c r="HT13" s="20">
        <v>8.6999999999999994E-2</v>
      </c>
      <c r="HU13" s="20">
        <v>0</v>
      </c>
      <c r="HV13" s="20">
        <v>0.189</v>
      </c>
      <c r="HW13" s="20">
        <v>0</v>
      </c>
      <c r="HX13" s="20">
        <v>0</v>
      </c>
      <c r="HY13" s="20">
        <v>0</v>
      </c>
      <c r="HZ13" s="20">
        <v>0.223</v>
      </c>
      <c r="IA13" s="12"/>
      <c r="IB13" s="20">
        <v>0.16500000000000001</v>
      </c>
      <c r="IC13" s="20">
        <v>0</v>
      </c>
      <c r="ID13" s="20">
        <v>0.26800000000000002</v>
      </c>
      <c r="IE13" s="20">
        <v>0</v>
      </c>
      <c r="IF13" s="20">
        <v>0</v>
      </c>
      <c r="IG13" s="20">
        <v>0</v>
      </c>
      <c r="IH13" s="20">
        <v>0.29899999999999999</v>
      </c>
      <c r="II13" s="12"/>
      <c r="IJ13" s="20">
        <v>0.23699999999999999</v>
      </c>
      <c r="IK13" s="20">
        <v>0</v>
      </c>
      <c r="IL13" s="20">
        <v>0.254</v>
      </c>
      <c r="IM13" s="20">
        <v>0</v>
      </c>
      <c r="IN13" s="20">
        <v>0</v>
      </c>
      <c r="IO13" s="20">
        <v>0</v>
      </c>
      <c r="IP13" s="20">
        <v>0.184</v>
      </c>
      <c r="IQ13" s="12"/>
      <c r="IR13" s="20">
        <v>0.15</v>
      </c>
      <c r="IS13" s="20">
        <v>0</v>
      </c>
      <c r="IT13" s="20">
        <v>0.23899999999999999</v>
      </c>
      <c r="IU13" s="20">
        <v>0</v>
      </c>
      <c r="IV13" s="20">
        <v>0</v>
      </c>
      <c r="IW13" s="20">
        <v>0</v>
      </c>
      <c r="IX13" s="20">
        <v>0.129</v>
      </c>
      <c r="IY13" s="12"/>
      <c r="IZ13" s="20">
        <v>0.155</v>
      </c>
      <c r="JA13" s="20">
        <v>0.53500000000000003</v>
      </c>
      <c r="JB13" s="20">
        <v>0.68700000000000006</v>
      </c>
      <c r="JC13" s="20">
        <v>0.69799999999999995</v>
      </c>
      <c r="JD13" s="20">
        <v>0.09</v>
      </c>
      <c r="JE13" s="20">
        <v>0.57799999999999996</v>
      </c>
      <c r="JF13" s="20">
        <v>0.36799999999999999</v>
      </c>
      <c r="JG13" s="5"/>
    </row>
    <row r="14" spans="2:267" x14ac:dyDescent="0.2">
      <c r="B14" s="6"/>
      <c r="C14" s="1" t="s">
        <v>8788</v>
      </c>
      <c r="D14" s="20">
        <v>0.14624999999999999</v>
      </c>
      <c r="E14" s="20">
        <v>0.39524999999999999</v>
      </c>
      <c r="F14" s="20">
        <v>0.53849999999999998</v>
      </c>
      <c r="G14" s="20">
        <v>0.53249999999999997</v>
      </c>
      <c r="H14" s="20">
        <v>4.4999999999999998E-2</v>
      </c>
      <c r="I14" s="20">
        <v>0.45524999999999999</v>
      </c>
      <c r="J14" s="20">
        <v>0.28049999999999997</v>
      </c>
      <c r="K14" s="170"/>
      <c r="L14" s="20">
        <v>9.7500000000000003E-2</v>
      </c>
      <c r="M14" s="20">
        <v>0.37124999999999997</v>
      </c>
      <c r="N14" s="20">
        <v>0.66525000000000001</v>
      </c>
      <c r="O14" s="20">
        <v>0.41400000000000003</v>
      </c>
      <c r="P14" s="20">
        <v>4.8750000000000002E-2</v>
      </c>
      <c r="Q14" s="20">
        <v>0.46274999999999999</v>
      </c>
      <c r="R14" s="20">
        <v>0.19500000000000001</v>
      </c>
      <c r="S14" s="170"/>
      <c r="T14" s="20">
        <v>0.10799999999999998</v>
      </c>
      <c r="U14" s="20">
        <v>0.41700000000000004</v>
      </c>
      <c r="V14" s="20">
        <v>0.41925000000000001</v>
      </c>
      <c r="W14" s="20">
        <v>0.3765</v>
      </c>
      <c r="X14" s="20">
        <v>6.5250000000000002E-2</v>
      </c>
      <c r="Y14" s="20">
        <v>0.33450000000000002</v>
      </c>
      <c r="Z14" s="20">
        <v>0.192</v>
      </c>
      <c r="AA14" s="170"/>
      <c r="AB14" s="20">
        <v>0.14174999999999999</v>
      </c>
      <c r="AC14" s="20">
        <v>0.42449999999999999</v>
      </c>
      <c r="AD14" s="20">
        <v>0.42075000000000007</v>
      </c>
      <c r="AE14" s="20">
        <v>0.32100000000000001</v>
      </c>
      <c r="AF14" s="20">
        <v>4.5749999999999999E-2</v>
      </c>
      <c r="AG14" s="20">
        <v>0.29549999999999998</v>
      </c>
      <c r="AH14" s="20">
        <v>0.18675</v>
      </c>
      <c r="AI14" s="170"/>
      <c r="AJ14" s="20">
        <v>0.13874999999999998</v>
      </c>
      <c r="AK14" s="20">
        <v>0.43424999999999997</v>
      </c>
      <c r="AL14" s="20">
        <v>0.43049999999999999</v>
      </c>
      <c r="AM14" s="20">
        <v>0.33374999999999999</v>
      </c>
      <c r="AN14" s="20">
        <v>4.5749999999999999E-2</v>
      </c>
      <c r="AO14" s="20">
        <v>0.30000000000000004</v>
      </c>
      <c r="AP14" s="20">
        <v>0.189</v>
      </c>
      <c r="AQ14" s="170"/>
      <c r="AR14" s="20">
        <v>0.10050000000000001</v>
      </c>
      <c r="AS14" s="20">
        <v>0.38550000000000001</v>
      </c>
      <c r="AT14" s="20">
        <v>0.49725000000000003</v>
      </c>
      <c r="AU14" s="20">
        <v>0.48299999999999998</v>
      </c>
      <c r="AV14" s="20">
        <v>6.6000000000000003E-2</v>
      </c>
      <c r="AW14" s="20">
        <v>0.41175000000000006</v>
      </c>
      <c r="AX14" s="20">
        <v>0.24</v>
      </c>
      <c r="AY14" s="170"/>
      <c r="AZ14" s="20">
        <v>5.2500000000000003E-3</v>
      </c>
      <c r="BA14" s="20">
        <v>0.30149999999999999</v>
      </c>
      <c r="BB14" s="20">
        <v>9.9750000000000005E-2</v>
      </c>
      <c r="BC14" s="20">
        <v>0.12825</v>
      </c>
      <c r="BD14" s="20">
        <v>8.4000000000000005E-2</v>
      </c>
      <c r="BE14" s="20">
        <v>0.32400000000000001</v>
      </c>
      <c r="BF14" s="20">
        <v>4.5749999999999999E-2</v>
      </c>
      <c r="BG14" s="170"/>
      <c r="BH14" s="20">
        <v>7.8E-2</v>
      </c>
      <c r="BI14" s="20">
        <v>0.39750000000000002</v>
      </c>
      <c r="BJ14" s="20">
        <v>0.4335</v>
      </c>
      <c r="BK14" s="20">
        <v>0.4335</v>
      </c>
      <c r="BL14" s="20">
        <v>8.4000000000000005E-2</v>
      </c>
      <c r="BM14" s="20">
        <v>0.39224999999999999</v>
      </c>
      <c r="BN14" s="20">
        <v>0.20850000000000002</v>
      </c>
      <c r="BO14" s="170"/>
      <c r="BP14" s="20">
        <v>5.2500000000000003E-3</v>
      </c>
      <c r="BQ14" s="20">
        <v>0.35475000000000001</v>
      </c>
      <c r="BR14" s="20">
        <v>0.18149999999999999</v>
      </c>
      <c r="BS14" s="20">
        <v>0.189</v>
      </c>
      <c r="BT14" s="20">
        <v>0.10350000000000001</v>
      </c>
      <c r="BU14" s="20">
        <v>0.29700000000000004</v>
      </c>
      <c r="BV14" s="20">
        <v>8.4000000000000005E-2</v>
      </c>
      <c r="BW14" s="170"/>
      <c r="BX14" s="20">
        <v>0.10874999999999999</v>
      </c>
      <c r="BY14" s="20">
        <v>0.42824999999999996</v>
      </c>
      <c r="BZ14" s="20">
        <v>0.40125</v>
      </c>
      <c r="CA14" s="20">
        <v>0.34950000000000003</v>
      </c>
      <c r="CB14" s="20">
        <v>6.8250000000000005E-2</v>
      </c>
      <c r="CC14" s="20">
        <v>0.30974999999999997</v>
      </c>
      <c r="CD14" s="20">
        <v>0.17924999999999999</v>
      </c>
      <c r="CE14" s="161"/>
      <c r="CF14" s="20">
        <v>0.39800000000000002</v>
      </c>
      <c r="CG14" s="20">
        <v>8.0000000000000002E-3</v>
      </c>
      <c r="CH14" s="20">
        <v>0.36899999999999999</v>
      </c>
      <c r="CI14" s="20">
        <v>0.03</v>
      </c>
      <c r="CJ14" s="20">
        <v>4.7E-2</v>
      </c>
      <c r="CK14" s="20">
        <v>0.126</v>
      </c>
      <c r="CL14" s="20">
        <v>0.27700000000000002</v>
      </c>
      <c r="CM14" s="12"/>
      <c r="CN14" s="20">
        <v>0.497</v>
      </c>
      <c r="CO14" s="20">
        <v>1.4999999999999999E-2</v>
      </c>
      <c r="CP14" s="20">
        <v>0.48399999999999999</v>
      </c>
      <c r="CQ14" s="20">
        <v>9.7000000000000003E-2</v>
      </c>
      <c r="CR14" s="20">
        <v>1.7999999999999999E-2</v>
      </c>
      <c r="CS14" s="20">
        <v>0.161</v>
      </c>
      <c r="CT14" s="20">
        <v>0.437</v>
      </c>
      <c r="CU14" s="12"/>
      <c r="CV14" s="20">
        <v>0.499</v>
      </c>
      <c r="CW14" s="20">
        <v>4.0000000000000001E-3</v>
      </c>
      <c r="CX14" s="20">
        <v>0.51</v>
      </c>
      <c r="CY14" s="20">
        <v>0.13200000000000001</v>
      </c>
      <c r="CZ14" s="20">
        <v>0.02</v>
      </c>
      <c r="DA14" s="20">
        <v>6.0999999999999999E-2</v>
      </c>
      <c r="DB14" s="20">
        <v>0.46100000000000002</v>
      </c>
      <c r="DC14" s="12"/>
      <c r="DD14" s="20">
        <v>0.45600000000000002</v>
      </c>
      <c r="DE14" s="20">
        <v>0.03</v>
      </c>
      <c r="DF14" s="20">
        <v>0.47299999999999998</v>
      </c>
      <c r="DG14" s="20">
        <v>5.8999999999999997E-2</v>
      </c>
      <c r="DH14" s="20">
        <v>2.1999999999999999E-2</v>
      </c>
      <c r="DI14" s="20">
        <v>8.1000000000000003E-2</v>
      </c>
      <c r="DJ14" s="20">
        <v>0.434</v>
      </c>
      <c r="DK14" s="12"/>
      <c r="DL14" s="20">
        <v>0.22900000000000001</v>
      </c>
      <c r="DM14" s="20">
        <v>6.9000000000000006E-2</v>
      </c>
      <c r="DN14" s="20">
        <v>0.33600000000000002</v>
      </c>
      <c r="DO14" s="20">
        <v>2.1000000000000001E-2</v>
      </c>
      <c r="DP14" s="20">
        <v>0.121</v>
      </c>
      <c r="DQ14" s="20">
        <v>8.6999999999999994E-2</v>
      </c>
      <c r="DR14" s="20">
        <v>0.253</v>
      </c>
      <c r="DS14" s="12"/>
      <c r="DT14" s="20">
        <v>0.33500000000000002</v>
      </c>
      <c r="DU14" s="20">
        <v>5.6000000000000001E-2</v>
      </c>
      <c r="DV14" s="20">
        <v>0.43099999999999999</v>
      </c>
      <c r="DW14" s="20">
        <v>2.5000000000000001E-2</v>
      </c>
      <c r="DX14" s="20">
        <v>0.11</v>
      </c>
      <c r="DY14" s="20">
        <v>6.7000000000000004E-2</v>
      </c>
      <c r="DZ14" s="20">
        <v>0.20899999999999999</v>
      </c>
      <c r="EA14" s="12"/>
      <c r="EB14" s="20">
        <v>0.25</v>
      </c>
      <c r="EC14" s="20">
        <v>8.2000000000000003E-2</v>
      </c>
      <c r="ED14" s="20">
        <v>0.374</v>
      </c>
      <c r="EE14" s="20">
        <v>0.03</v>
      </c>
      <c r="EF14" s="20">
        <v>0.17299999999999999</v>
      </c>
      <c r="EG14" s="20">
        <v>0.05</v>
      </c>
      <c r="EH14" s="20">
        <v>0.35099999999999998</v>
      </c>
      <c r="EI14" s="12"/>
      <c r="EJ14" s="20">
        <v>0.39400000000000002</v>
      </c>
      <c r="EK14" s="20">
        <v>8.0000000000000002E-3</v>
      </c>
      <c r="EL14" s="20">
        <v>0.36199999999999999</v>
      </c>
      <c r="EM14" s="20">
        <v>2.9000000000000001E-2</v>
      </c>
      <c r="EN14" s="20">
        <v>4.8000000000000001E-2</v>
      </c>
      <c r="EO14" s="20">
        <v>0.125</v>
      </c>
      <c r="EP14" s="20">
        <v>0.27</v>
      </c>
      <c r="EQ14" s="12"/>
      <c r="ER14" s="20">
        <v>0.42799999999999999</v>
      </c>
      <c r="ES14" s="20">
        <v>1.2999999999999999E-2</v>
      </c>
      <c r="ET14" s="20">
        <v>0.40799999999999997</v>
      </c>
      <c r="EU14" s="20">
        <v>0.03</v>
      </c>
      <c r="EV14" s="20">
        <v>0.06</v>
      </c>
      <c r="EW14" s="20">
        <v>0.152</v>
      </c>
      <c r="EX14" s="20">
        <v>0.318</v>
      </c>
      <c r="EY14" s="12"/>
      <c r="EZ14" s="20">
        <v>0.51</v>
      </c>
      <c r="FA14" s="20">
        <v>6.0000000000000001E-3</v>
      </c>
      <c r="FB14" s="20">
        <v>0.5</v>
      </c>
      <c r="FC14" s="20">
        <v>0.108</v>
      </c>
      <c r="FD14" s="20">
        <v>2.5000000000000001E-2</v>
      </c>
      <c r="FE14" s="20">
        <v>0.14199999999999999</v>
      </c>
      <c r="FF14" s="20">
        <v>0.44600000000000001</v>
      </c>
      <c r="FG14" s="12"/>
      <c r="FH14" s="20">
        <v>0.503</v>
      </c>
      <c r="FI14" s="20">
        <v>3.0000000000000001E-3</v>
      </c>
      <c r="FJ14" s="20">
        <v>0.48899999999999999</v>
      </c>
      <c r="FK14" s="20">
        <v>3.5000000000000003E-2</v>
      </c>
      <c r="FL14" s="20">
        <v>2.3E-2</v>
      </c>
      <c r="FM14" s="20">
        <v>0.13200000000000001</v>
      </c>
      <c r="FN14" s="20">
        <v>0.42099999999999999</v>
      </c>
      <c r="FO14" s="12"/>
      <c r="FP14" s="20">
        <v>0.12</v>
      </c>
      <c r="FQ14" s="20">
        <v>0.03</v>
      </c>
      <c r="FR14" s="20">
        <v>0.41099999999999998</v>
      </c>
      <c r="FS14" s="20">
        <v>2.4E-2</v>
      </c>
      <c r="FT14" s="20">
        <v>0.125</v>
      </c>
      <c r="FU14" s="20">
        <v>1.2999999999999999E-2</v>
      </c>
      <c r="FV14" s="20">
        <v>0.44500000000000001</v>
      </c>
      <c r="FW14" s="12"/>
      <c r="FX14" s="20">
        <v>0.34200000000000003</v>
      </c>
      <c r="FY14" s="20">
        <v>1.7999999999999999E-2</v>
      </c>
      <c r="FZ14" s="20">
        <v>0.43099999999999999</v>
      </c>
      <c r="GA14" s="20">
        <v>1.2999999999999999E-2</v>
      </c>
      <c r="GB14" s="20">
        <v>5.8000000000000003E-2</v>
      </c>
      <c r="GC14" s="20">
        <v>1.4E-2</v>
      </c>
      <c r="GD14" s="20">
        <v>0.24199999999999999</v>
      </c>
      <c r="GE14" s="12"/>
      <c r="GF14" s="20">
        <v>0.34899999999999998</v>
      </c>
      <c r="GG14" s="20">
        <v>1.7999999999999999E-2</v>
      </c>
      <c r="GH14" s="20">
        <v>0.42699999999999999</v>
      </c>
      <c r="GI14" s="20">
        <v>1.2999999999999999E-2</v>
      </c>
      <c r="GJ14" s="20">
        <v>6.7000000000000004E-2</v>
      </c>
      <c r="GK14" s="20">
        <v>0.02</v>
      </c>
      <c r="GL14" s="20">
        <v>0.218</v>
      </c>
      <c r="GM14" s="12"/>
      <c r="GN14" s="20">
        <v>0.45600000000000002</v>
      </c>
      <c r="GO14" s="20">
        <v>0.01</v>
      </c>
      <c r="GP14" s="20">
        <v>0.44500000000000001</v>
      </c>
      <c r="GQ14" s="20">
        <v>3.5000000000000003E-2</v>
      </c>
      <c r="GR14" s="20">
        <v>4.4999999999999998E-2</v>
      </c>
      <c r="GS14" s="20">
        <v>0.15</v>
      </c>
      <c r="GT14" s="20">
        <v>0.35399999999999998</v>
      </c>
      <c r="GU14" s="12"/>
      <c r="GV14" s="20">
        <v>0.22900000000000001</v>
      </c>
      <c r="GW14" s="20">
        <v>6.9000000000000006E-2</v>
      </c>
      <c r="GX14" s="20">
        <v>0.33600000000000002</v>
      </c>
      <c r="GY14" s="20">
        <v>2.1000000000000001E-2</v>
      </c>
      <c r="GZ14" s="20">
        <v>0.121</v>
      </c>
      <c r="HA14" s="20">
        <v>8.6999999999999994E-2</v>
      </c>
      <c r="HB14" s="20">
        <v>0.253</v>
      </c>
      <c r="HC14" s="12"/>
      <c r="HD14" s="20">
        <v>0.20200000000000001</v>
      </c>
      <c r="HE14" s="20">
        <v>7.1999999999999995E-2</v>
      </c>
      <c r="HF14" s="20">
        <v>0.27300000000000002</v>
      </c>
      <c r="HG14" s="20">
        <v>2.7E-2</v>
      </c>
      <c r="HH14" s="20">
        <v>0.14599999999999999</v>
      </c>
      <c r="HI14" s="20">
        <v>7.8E-2</v>
      </c>
      <c r="HJ14" s="20">
        <v>0.24399999999999999</v>
      </c>
      <c r="HK14" s="12"/>
      <c r="HL14" s="20">
        <v>0.14299999999999999</v>
      </c>
      <c r="HM14" s="20">
        <v>9.5000000000000001E-2</v>
      </c>
      <c r="HN14" s="20">
        <v>0.29399999999999998</v>
      </c>
      <c r="HO14" s="20">
        <v>2.1999999999999999E-2</v>
      </c>
      <c r="HP14" s="20">
        <v>0.155</v>
      </c>
      <c r="HQ14" s="20">
        <v>0.03</v>
      </c>
      <c r="HR14" s="20">
        <v>0.39</v>
      </c>
      <c r="HS14" s="12"/>
      <c r="HT14" s="20">
        <v>0.16</v>
      </c>
      <c r="HU14" s="20">
        <v>0.111</v>
      </c>
      <c r="HV14" s="20">
        <v>0.26500000000000001</v>
      </c>
      <c r="HW14" s="20">
        <v>2.1999999999999999E-2</v>
      </c>
      <c r="HX14" s="20">
        <v>0.16400000000000001</v>
      </c>
      <c r="HY14" s="20">
        <v>3.9E-2</v>
      </c>
      <c r="HZ14" s="20">
        <v>0.371</v>
      </c>
      <c r="IA14" s="12"/>
      <c r="IB14" s="20">
        <v>0.24099999999999999</v>
      </c>
      <c r="IC14" s="20">
        <v>0.1</v>
      </c>
      <c r="ID14" s="20">
        <v>0.438</v>
      </c>
      <c r="IE14" s="20">
        <v>2.5999999999999999E-2</v>
      </c>
      <c r="IF14" s="20">
        <v>9.4E-2</v>
      </c>
      <c r="IG14" s="20">
        <v>2.1000000000000001E-2</v>
      </c>
      <c r="IH14" s="20">
        <v>0.45500000000000002</v>
      </c>
      <c r="II14" s="12"/>
      <c r="IJ14" s="20">
        <v>0.40100000000000002</v>
      </c>
      <c r="IK14" s="20">
        <v>8.9999999999999993E-3</v>
      </c>
      <c r="IL14" s="20">
        <v>0.374</v>
      </c>
      <c r="IM14" s="20">
        <v>3.1E-2</v>
      </c>
      <c r="IN14" s="20">
        <v>4.5999999999999999E-2</v>
      </c>
      <c r="IO14" s="20">
        <v>0.127</v>
      </c>
      <c r="IP14" s="20">
        <v>0.28100000000000003</v>
      </c>
      <c r="IQ14" s="12"/>
      <c r="IR14" s="20">
        <v>0.32</v>
      </c>
      <c r="IS14" s="20">
        <v>6.3E-2</v>
      </c>
      <c r="IT14" s="20">
        <v>0.42399999999999999</v>
      </c>
      <c r="IU14" s="20">
        <v>2.3E-2</v>
      </c>
      <c r="IV14" s="20">
        <v>0.104</v>
      </c>
      <c r="IW14" s="20">
        <v>5.8999999999999997E-2</v>
      </c>
      <c r="IX14" s="20">
        <v>0.222</v>
      </c>
      <c r="IY14" s="12"/>
      <c r="IZ14" s="20">
        <v>0.19500000000000001</v>
      </c>
      <c r="JA14" s="20">
        <v>0.52700000000000002</v>
      </c>
      <c r="JB14" s="20">
        <v>0.71799999999999997</v>
      </c>
      <c r="JC14" s="20">
        <v>0.71</v>
      </c>
      <c r="JD14" s="20">
        <v>0.06</v>
      </c>
      <c r="JE14" s="20">
        <v>0.60699999999999998</v>
      </c>
      <c r="JF14" s="20">
        <v>0.374</v>
      </c>
      <c r="JG14" s="5"/>
    </row>
    <row r="15" spans="2:267" x14ac:dyDescent="0.2">
      <c r="B15" s="6"/>
      <c r="C15" s="1" t="s">
        <v>8789</v>
      </c>
      <c r="D15" s="20">
        <v>0.1545</v>
      </c>
      <c r="E15" s="20">
        <v>0.35699999999999998</v>
      </c>
      <c r="F15" s="20">
        <v>0.55800000000000005</v>
      </c>
      <c r="G15" s="20">
        <v>0.46575</v>
      </c>
      <c r="H15" s="20">
        <v>1.7250000000000001E-2</v>
      </c>
      <c r="I15" s="20">
        <v>0.39375000000000004</v>
      </c>
      <c r="J15" s="20">
        <v>0.26549999999999996</v>
      </c>
      <c r="K15" s="170"/>
      <c r="L15" s="20">
        <v>0.10500000000000001</v>
      </c>
      <c r="M15" s="20">
        <v>0.32400000000000001</v>
      </c>
      <c r="N15" s="20">
        <v>0.65775000000000006</v>
      </c>
      <c r="O15" s="20">
        <v>0.41250000000000003</v>
      </c>
      <c r="P15" s="20">
        <v>4.3500000000000004E-2</v>
      </c>
      <c r="Q15" s="20">
        <v>0.3795</v>
      </c>
      <c r="R15" s="20">
        <v>0.20925000000000002</v>
      </c>
      <c r="S15" s="170"/>
      <c r="T15" s="20">
        <v>9.4500000000000001E-2</v>
      </c>
      <c r="U15" s="20">
        <v>0.39375000000000004</v>
      </c>
      <c r="V15" s="20">
        <v>0.45150000000000001</v>
      </c>
      <c r="W15" s="20">
        <v>0.34350000000000003</v>
      </c>
      <c r="X15" s="20">
        <v>2.8499999999999998E-2</v>
      </c>
      <c r="Y15" s="20">
        <v>0.27449999999999997</v>
      </c>
      <c r="Z15" s="20">
        <v>0.1905</v>
      </c>
      <c r="AA15" s="170"/>
      <c r="AB15" s="20">
        <v>0.13350000000000001</v>
      </c>
      <c r="AC15" s="20">
        <v>0.41700000000000004</v>
      </c>
      <c r="AD15" s="20">
        <v>0.45450000000000002</v>
      </c>
      <c r="AE15" s="20">
        <v>0.30225000000000002</v>
      </c>
      <c r="AF15" s="20">
        <v>1.95E-2</v>
      </c>
      <c r="AG15" s="20">
        <v>0.25949999999999995</v>
      </c>
      <c r="AH15" s="20">
        <v>0.186</v>
      </c>
      <c r="AI15" s="170"/>
      <c r="AJ15" s="20">
        <v>0.1305</v>
      </c>
      <c r="AK15" s="20">
        <v>0.42449999999999999</v>
      </c>
      <c r="AL15" s="20">
        <v>0.46274999999999999</v>
      </c>
      <c r="AM15" s="20">
        <v>0.312</v>
      </c>
      <c r="AN15" s="20">
        <v>1.8750000000000003E-2</v>
      </c>
      <c r="AO15" s="20">
        <v>0.26100000000000001</v>
      </c>
      <c r="AP15" s="20">
        <v>0.18825</v>
      </c>
      <c r="AQ15" s="170"/>
      <c r="AR15" s="20">
        <v>0.09</v>
      </c>
      <c r="AS15" s="20">
        <v>0.34875</v>
      </c>
      <c r="AT15" s="20">
        <v>0.51899999999999991</v>
      </c>
      <c r="AU15" s="20">
        <v>0.43199999999999994</v>
      </c>
      <c r="AV15" s="20">
        <v>2.9249999999999998E-2</v>
      </c>
      <c r="AW15" s="20">
        <v>0.34500000000000003</v>
      </c>
      <c r="AX15" s="20">
        <v>0.23325000000000001</v>
      </c>
      <c r="AY15" s="170"/>
      <c r="AZ15" s="20">
        <v>1.125E-2</v>
      </c>
      <c r="BA15" s="20">
        <v>0.29325000000000001</v>
      </c>
      <c r="BB15" s="20">
        <v>0.14700000000000002</v>
      </c>
      <c r="BC15" s="20">
        <v>0.12225</v>
      </c>
      <c r="BD15" s="20">
        <v>5.1000000000000004E-2</v>
      </c>
      <c r="BE15" s="20">
        <v>0.30674999999999997</v>
      </c>
      <c r="BF15" s="20">
        <v>4.3500000000000004E-2</v>
      </c>
      <c r="BG15" s="170"/>
      <c r="BH15" s="20">
        <v>6.1499999999999999E-2</v>
      </c>
      <c r="BI15" s="20">
        <v>0.36075000000000002</v>
      </c>
      <c r="BJ15" s="20">
        <v>0.46650000000000003</v>
      </c>
      <c r="BK15" s="20">
        <v>0.38324999999999998</v>
      </c>
      <c r="BL15" s="20">
        <v>3.4500000000000003E-2</v>
      </c>
      <c r="BM15" s="20">
        <v>0.31874999999999998</v>
      </c>
      <c r="BN15" s="20">
        <v>0.20550000000000002</v>
      </c>
      <c r="BO15" s="170"/>
      <c r="BP15" s="20">
        <v>6.0000000000000001E-3</v>
      </c>
      <c r="BQ15" s="20">
        <v>0.33975</v>
      </c>
      <c r="BR15" s="20">
        <v>0.23099999999999998</v>
      </c>
      <c r="BS15" s="20">
        <v>0.20550000000000002</v>
      </c>
      <c r="BT15" s="20">
        <v>5.9249999999999997E-2</v>
      </c>
      <c r="BU15" s="20">
        <v>0.22725000000000001</v>
      </c>
      <c r="BV15" s="20">
        <v>8.1750000000000003E-2</v>
      </c>
      <c r="BW15" s="170"/>
      <c r="BX15" s="20">
        <v>9.375E-2</v>
      </c>
      <c r="BY15" s="20">
        <v>0.40800000000000003</v>
      </c>
      <c r="BZ15" s="20">
        <v>0.43499999999999994</v>
      </c>
      <c r="CA15" s="20">
        <v>0.32400000000000001</v>
      </c>
      <c r="CB15" s="20">
        <v>3.075E-2</v>
      </c>
      <c r="CC15" s="20">
        <v>0.2505</v>
      </c>
      <c r="CD15" s="20">
        <v>0.17924999999999999</v>
      </c>
      <c r="CE15" s="161"/>
      <c r="CF15" s="20">
        <v>0.55200000000000005</v>
      </c>
      <c r="CG15" s="20">
        <v>5.6000000000000001E-2</v>
      </c>
      <c r="CH15" s="20">
        <v>0.50600000000000001</v>
      </c>
      <c r="CI15" s="20">
        <v>0.223</v>
      </c>
      <c r="CJ15" s="20">
        <v>0.17</v>
      </c>
      <c r="CK15" s="20">
        <v>0.33</v>
      </c>
      <c r="CL15" s="20">
        <v>0.32500000000000001</v>
      </c>
      <c r="CM15" s="12"/>
      <c r="CN15" s="20">
        <v>0.60599999999999998</v>
      </c>
      <c r="CO15" s="20">
        <v>4.2999999999999997E-2</v>
      </c>
      <c r="CP15" s="20">
        <v>0.61</v>
      </c>
      <c r="CQ15" s="20">
        <v>0.28899999999999998</v>
      </c>
      <c r="CR15" s="20">
        <v>8.7999999999999995E-2</v>
      </c>
      <c r="CS15" s="20">
        <v>0.373</v>
      </c>
      <c r="CT15" s="20">
        <v>0.51700000000000002</v>
      </c>
      <c r="CU15" s="12"/>
      <c r="CV15" s="20">
        <v>0.626</v>
      </c>
      <c r="CW15" s="20">
        <v>1.7999999999999999E-2</v>
      </c>
      <c r="CX15" s="20">
        <v>0.63800000000000001</v>
      </c>
      <c r="CY15" s="20">
        <v>0.34699999999999998</v>
      </c>
      <c r="CZ15" s="20">
        <v>8.3000000000000004E-2</v>
      </c>
      <c r="DA15" s="20">
        <v>0.32</v>
      </c>
      <c r="DB15" s="20">
        <v>0.55300000000000005</v>
      </c>
      <c r="DC15" s="12"/>
      <c r="DD15" s="20">
        <v>0.53600000000000003</v>
      </c>
      <c r="DE15" s="20">
        <v>7.2999999999999995E-2</v>
      </c>
      <c r="DF15" s="20">
        <v>0.60899999999999999</v>
      </c>
      <c r="DG15" s="20">
        <v>0.223</v>
      </c>
      <c r="DH15" s="20">
        <v>7.8E-2</v>
      </c>
      <c r="DI15" s="20">
        <v>0.316</v>
      </c>
      <c r="DJ15" s="20">
        <v>0.54</v>
      </c>
      <c r="DK15" s="12"/>
      <c r="DL15" s="20">
        <v>0.371</v>
      </c>
      <c r="DM15" s="20">
        <v>0.20599999999999999</v>
      </c>
      <c r="DN15" s="20">
        <v>0.46899999999999997</v>
      </c>
      <c r="DO15" s="20">
        <v>0.16600000000000001</v>
      </c>
      <c r="DP15" s="20">
        <v>0.31900000000000001</v>
      </c>
      <c r="DQ15" s="20">
        <v>0.248</v>
      </c>
      <c r="DR15" s="20">
        <v>0.38500000000000001</v>
      </c>
      <c r="DS15" s="12"/>
      <c r="DT15" s="20">
        <v>0.50800000000000001</v>
      </c>
      <c r="DU15" s="20">
        <v>0.13800000000000001</v>
      </c>
      <c r="DV15" s="20">
        <v>0.59899999999999998</v>
      </c>
      <c r="DW15" s="20">
        <v>0.20100000000000001</v>
      </c>
      <c r="DX15" s="20">
        <v>0.34699999999999998</v>
      </c>
      <c r="DY15" s="20">
        <v>0.254</v>
      </c>
      <c r="DZ15" s="20">
        <v>0.432</v>
      </c>
      <c r="EA15" s="12"/>
      <c r="EB15" s="20">
        <v>0.39300000000000002</v>
      </c>
      <c r="EC15" s="20">
        <v>0.28100000000000003</v>
      </c>
      <c r="ED15" s="20">
        <v>0.52500000000000002</v>
      </c>
      <c r="EE15" s="20">
        <v>0.219</v>
      </c>
      <c r="EF15" s="20">
        <v>0.40100000000000002</v>
      </c>
      <c r="EG15" s="20">
        <v>0.17299999999999999</v>
      </c>
      <c r="EH15" s="20">
        <v>0.52500000000000002</v>
      </c>
      <c r="EI15" s="12"/>
      <c r="EJ15" s="20">
        <v>0.54700000000000004</v>
      </c>
      <c r="EK15" s="20">
        <v>5.7000000000000002E-2</v>
      </c>
      <c r="EL15" s="20">
        <v>0.5</v>
      </c>
      <c r="EM15" s="20">
        <v>0.22</v>
      </c>
      <c r="EN15" s="20">
        <v>0.17299999999999999</v>
      </c>
      <c r="EO15" s="20">
        <v>0.32700000000000001</v>
      </c>
      <c r="EP15" s="20">
        <v>0.32</v>
      </c>
      <c r="EQ15" s="12"/>
      <c r="ER15" s="20">
        <v>0.6</v>
      </c>
      <c r="ES15" s="20">
        <v>6.7000000000000004E-2</v>
      </c>
      <c r="ET15" s="20">
        <v>0.55300000000000005</v>
      </c>
      <c r="EU15" s="20">
        <v>0.219</v>
      </c>
      <c r="EV15" s="20">
        <v>0.214</v>
      </c>
      <c r="EW15" s="20">
        <v>0.39900000000000002</v>
      </c>
      <c r="EX15" s="20">
        <v>0.36299999999999999</v>
      </c>
      <c r="EY15" s="12"/>
      <c r="EZ15" s="20">
        <v>0.63500000000000001</v>
      </c>
      <c r="FA15" s="20">
        <v>2.4E-2</v>
      </c>
      <c r="FB15" s="20">
        <v>0.626</v>
      </c>
      <c r="FC15" s="20">
        <v>0.308</v>
      </c>
      <c r="FD15" s="20">
        <v>9.5000000000000001E-2</v>
      </c>
      <c r="FE15" s="20">
        <v>0.34699999999999998</v>
      </c>
      <c r="FF15" s="20">
        <v>0.53300000000000003</v>
      </c>
      <c r="FG15" s="12"/>
      <c r="FH15" s="20">
        <v>0.63100000000000001</v>
      </c>
      <c r="FI15" s="20">
        <v>2.1999999999999999E-2</v>
      </c>
      <c r="FJ15" s="20">
        <v>0.60099999999999998</v>
      </c>
      <c r="FK15" s="20">
        <v>0.20399999999999999</v>
      </c>
      <c r="FL15" s="20">
        <v>8.7999999999999995E-2</v>
      </c>
      <c r="FM15" s="20">
        <v>0.36199999999999999</v>
      </c>
      <c r="FN15" s="20">
        <v>0.48099999999999998</v>
      </c>
      <c r="FO15" s="12"/>
      <c r="FP15" s="20">
        <v>0.193</v>
      </c>
      <c r="FQ15" s="20">
        <v>0.115</v>
      </c>
      <c r="FR15" s="20">
        <v>0.56299999999999994</v>
      </c>
      <c r="FS15" s="20">
        <v>0.127</v>
      </c>
      <c r="FT15" s="20">
        <v>0.33400000000000002</v>
      </c>
      <c r="FU15" s="20">
        <v>5.3999999999999999E-2</v>
      </c>
      <c r="FV15" s="20">
        <v>0.59299999999999997</v>
      </c>
      <c r="FW15" s="12"/>
      <c r="FX15" s="20">
        <v>0.50600000000000001</v>
      </c>
      <c r="FY15" s="20">
        <v>5.3999999999999999E-2</v>
      </c>
      <c r="FZ15" s="20">
        <v>0.57699999999999996</v>
      </c>
      <c r="GA15" s="20">
        <v>0.124</v>
      </c>
      <c r="GB15" s="20">
        <v>0.222</v>
      </c>
      <c r="GC15" s="20">
        <v>0.123</v>
      </c>
      <c r="GD15" s="20">
        <v>0.32600000000000001</v>
      </c>
      <c r="GE15" s="12"/>
      <c r="GF15" s="20">
        <v>0.51200000000000001</v>
      </c>
      <c r="GG15" s="20">
        <v>6.0999999999999999E-2</v>
      </c>
      <c r="GH15" s="20">
        <v>0.56999999999999995</v>
      </c>
      <c r="GI15" s="20">
        <v>0.114</v>
      </c>
      <c r="GJ15" s="20">
        <v>0.252</v>
      </c>
      <c r="GK15" s="20">
        <v>0.152</v>
      </c>
      <c r="GL15" s="20">
        <v>0.31</v>
      </c>
      <c r="GM15" s="12"/>
      <c r="GN15" s="20">
        <v>0.61799999999999999</v>
      </c>
      <c r="GO15" s="20">
        <v>5.1999999999999998E-2</v>
      </c>
      <c r="GP15" s="20">
        <v>0.58499999999999996</v>
      </c>
      <c r="GQ15" s="20">
        <v>0.24399999999999999</v>
      </c>
      <c r="GR15" s="20">
        <v>0.17100000000000001</v>
      </c>
      <c r="GS15" s="20">
        <v>0.39600000000000002</v>
      </c>
      <c r="GT15" s="20">
        <v>0.39600000000000002</v>
      </c>
      <c r="GU15" s="12"/>
      <c r="GV15" s="20">
        <v>0.371</v>
      </c>
      <c r="GW15" s="20">
        <v>0.20599999999999999</v>
      </c>
      <c r="GX15" s="20">
        <v>0.46899999999999997</v>
      </c>
      <c r="GY15" s="20">
        <v>0.16600000000000001</v>
      </c>
      <c r="GZ15" s="20">
        <v>0.31900000000000001</v>
      </c>
      <c r="HA15" s="20">
        <v>0.248</v>
      </c>
      <c r="HB15" s="20">
        <v>0.38500000000000001</v>
      </c>
      <c r="HC15" s="12"/>
      <c r="HD15" s="20">
        <v>0.30199999999999999</v>
      </c>
      <c r="HE15" s="20">
        <v>0.26800000000000002</v>
      </c>
      <c r="HF15" s="20">
        <v>0.42199999999999999</v>
      </c>
      <c r="HG15" s="20">
        <v>0.18</v>
      </c>
      <c r="HH15" s="20">
        <v>0.35899999999999999</v>
      </c>
      <c r="HI15" s="20">
        <v>0.24</v>
      </c>
      <c r="HJ15" s="20">
        <v>0.38200000000000001</v>
      </c>
      <c r="HK15" s="12"/>
      <c r="HL15" s="20">
        <v>0.215</v>
      </c>
      <c r="HM15" s="20">
        <v>0.32700000000000001</v>
      </c>
      <c r="HN15" s="20">
        <v>0.51400000000000001</v>
      </c>
      <c r="HO15" s="20">
        <v>0.126</v>
      </c>
      <c r="HP15" s="20">
        <v>0.41799999999999998</v>
      </c>
      <c r="HQ15" s="20">
        <v>0.10299999999999999</v>
      </c>
      <c r="HR15" s="20">
        <v>0.57199999999999995</v>
      </c>
      <c r="HS15" s="12"/>
      <c r="HT15" s="20">
        <v>0.23400000000000001</v>
      </c>
      <c r="HU15" s="20">
        <v>0.375</v>
      </c>
      <c r="HV15" s="20">
        <v>0.495</v>
      </c>
      <c r="HW15" s="20">
        <v>0.13500000000000001</v>
      </c>
      <c r="HX15" s="20">
        <v>0.435</v>
      </c>
      <c r="HY15" s="20">
        <v>0.128</v>
      </c>
      <c r="HZ15" s="20">
        <v>0.55900000000000005</v>
      </c>
      <c r="IA15" s="12"/>
      <c r="IB15" s="20">
        <v>0.25600000000000001</v>
      </c>
      <c r="IC15" s="20">
        <v>0.28799999999999998</v>
      </c>
      <c r="ID15" s="20">
        <v>0.57999999999999996</v>
      </c>
      <c r="IE15" s="20">
        <v>0.112</v>
      </c>
      <c r="IF15" s="20">
        <v>0.24</v>
      </c>
      <c r="IG15" s="20">
        <v>5.5E-2</v>
      </c>
      <c r="IH15" s="20">
        <v>0.59499999999999997</v>
      </c>
      <c r="II15" s="12"/>
      <c r="IJ15" s="20">
        <v>0.55600000000000005</v>
      </c>
      <c r="IK15" s="20">
        <v>5.6000000000000001E-2</v>
      </c>
      <c r="IL15" s="20">
        <v>0.50900000000000001</v>
      </c>
      <c r="IM15" s="20">
        <v>0.22500000000000001</v>
      </c>
      <c r="IN15" s="20">
        <v>0.16800000000000001</v>
      </c>
      <c r="IO15" s="20">
        <v>0.33300000000000002</v>
      </c>
      <c r="IP15" s="20">
        <v>0.32900000000000001</v>
      </c>
      <c r="IQ15" s="12"/>
      <c r="IR15" s="20">
        <v>0.49099999999999999</v>
      </c>
      <c r="IS15" s="20">
        <v>0.13</v>
      </c>
      <c r="IT15" s="20">
        <v>0.57899999999999996</v>
      </c>
      <c r="IU15" s="20">
        <v>0.189</v>
      </c>
      <c r="IV15" s="20">
        <v>0.313</v>
      </c>
      <c r="IW15" s="20">
        <v>0.24</v>
      </c>
      <c r="IX15" s="20">
        <v>0.40699999999999997</v>
      </c>
      <c r="IY15" s="12"/>
      <c r="IZ15" s="20">
        <v>0.20599999999999999</v>
      </c>
      <c r="JA15" s="20">
        <v>0.47599999999999998</v>
      </c>
      <c r="JB15" s="20">
        <v>0.74399999999999999</v>
      </c>
      <c r="JC15" s="20">
        <v>0.621</v>
      </c>
      <c r="JD15" s="20">
        <v>2.3E-2</v>
      </c>
      <c r="JE15" s="20">
        <v>0.52500000000000002</v>
      </c>
      <c r="JF15" s="20">
        <v>0.35399999999999998</v>
      </c>
      <c r="JG15" s="5"/>
    </row>
    <row r="16" spans="2:267" x14ac:dyDescent="0.2">
      <c r="B16" s="6"/>
      <c r="C16" s="1" t="s">
        <v>8790</v>
      </c>
      <c r="D16" s="20">
        <v>0.159</v>
      </c>
      <c r="E16" s="20">
        <v>0.24</v>
      </c>
      <c r="F16" s="20">
        <v>0.57674999999999998</v>
      </c>
      <c r="G16" s="20">
        <v>0.56400000000000006</v>
      </c>
      <c r="H16" s="20">
        <v>3.0000000000000001E-3</v>
      </c>
      <c r="I16" s="20">
        <v>0.41775000000000007</v>
      </c>
      <c r="J16" s="20">
        <v>0.26324999999999998</v>
      </c>
      <c r="K16" s="170"/>
      <c r="L16" s="20">
        <v>0.10275000000000001</v>
      </c>
      <c r="M16" s="20">
        <v>0.28049999999999997</v>
      </c>
      <c r="N16" s="20">
        <v>0.65100000000000002</v>
      </c>
      <c r="O16" s="20">
        <v>0.60375000000000001</v>
      </c>
      <c r="P16" s="20">
        <v>3.7500000000000006E-2</v>
      </c>
      <c r="Q16" s="20">
        <v>0.38624999999999998</v>
      </c>
      <c r="R16" s="20">
        <v>0.22275</v>
      </c>
      <c r="S16" s="170"/>
      <c r="T16" s="20">
        <v>8.0250000000000002E-2</v>
      </c>
      <c r="U16" s="20">
        <v>0.29700000000000004</v>
      </c>
      <c r="V16" s="20">
        <v>0.47550000000000003</v>
      </c>
      <c r="W16" s="20">
        <v>0.45750000000000002</v>
      </c>
      <c r="X16" s="20">
        <v>5.2500000000000003E-3</v>
      </c>
      <c r="Y16" s="20">
        <v>0.24525000000000002</v>
      </c>
      <c r="Z16" s="20">
        <v>0.19500000000000001</v>
      </c>
      <c r="AA16" s="170"/>
      <c r="AB16" s="20">
        <v>0.11699999999999999</v>
      </c>
      <c r="AC16" s="20">
        <v>0.32924999999999999</v>
      </c>
      <c r="AD16" s="20">
        <v>0.47625000000000001</v>
      </c>
      <c r="AE16" s="20">
        <v>0.43499999999999994</v>
      </c>
      <c r="AF16" s="20">
        <v>4.5000000000000005E-3</v>
      </c>
      <c r="AG16" s="20">
        <v>0.24375000000000002</v>
      </c>
      <c r="AH16" s="20">
        <v>0.18675</v>
      </c>
      <c r="AI16" s="170"/>
      <c r="AJ16" s="20">
        <v>0.11624999999999999</v>
      </c>
      <c r="AK16" s="20">
        <v>0.33300000000000002</v>
      </c>
      <c r="AL16" s="20">
        <v>0.48299999999999998</v>
      </c>
      <c r="AM16" s="20">
        <v>0.44399999999999995</v>
      </c>
      <c r="AN16" s="20">
        <v>3.7499999999999999E-3</v>
      </c>
      <c r="AO16" s="20">
        <v>0.24299999999999999</v>
      </c>
      <c r="AP16" s="20">
        <v>0.18975</v>
      </c>
      <c r="AQ16" s="170"/>
      <c r="AR16" s="20">
        <v>8.3250000000000005E-2</v>
      </c>
      <c r="AS16" s="20">
        <v>0.25575000000000003</v>
      </c>
      <c r="AT16" s="20">
        <v>0.54074999999999995</v>
      </c>
      <c r="AU16" s="20">
        <v>0.52725</v>
      </c>
      <c r="AV16" s="20">
        <v>6.7499999999999991E-3</v>
      </c>
      <c r="AW16" s="20">
        <v>0.34275</v>
      </c>
      <c r="AX16" s="20">
        <v>0.24</v>
      </c>
      <c r="AY16" s="170"/>
      <c r="AZ16" s="20">
        <v>1.2E-2</v>
      </c>
      <c r="BA16" s="20">
        <v>0.22649999999999998</v>
      </c>
      <c r="BB16" s="20">
        <v>0.19575000000000001</v>
      </c>
      <c r="BC16" s="20">
        <v>0.13650000000000001</v>
      </c>
      <c r="BD16" s="20">
        <v>2.1000000000000001E-2</v>
      </c>
      <c r="BE16" s="20">
        <v>0.25575000000000003</v>
      </c>
      <c r="BF16" s="20">
        <v>4.725E-2</v>
      </c>
      <c r="BG16" s="170"/>
      <c r="BH16" s="20">
        <v>5.1000000000000004E-2</v>
      </c>
      <c r="BI16" s="20">
        <v>0.26924999999999999</v>
      </c>
      <c r="BJ16" s="20">
        <v>0.495</v>
      </c>
      <c r="BK16" s="20">
        <v>0.48299999999999998</v>
      </c>
      <c r="BL16" s="20">
        <v>6.0000000000000001E-3</v>
      </c>
      <c r="BM16" s="20">
        <v>0.28649999999999998</v>
      </c>
      <c r="BN16" s="20">
        <v>0.21449999999999997</v>
      </c>
      <c r="BO16" s="170"/>
      <c r="BP16" s="20">
        <v>3.7499999999999999E-3</v>
      </c>
      <c r="BQ16" s="20">
        <v>0.29100000000000004</v>
      </c>
      <c r="BR16" s="20">
        <v>0.26924999999999999</v>
      </c>
      <c r="BS16" s="20">
        <v>0.246</v>
      </c>
      <c r="BT16" s="20">
        <v>2.4E-2</v>
      </c>
      <c r="BU16" s="20">
        <v>0.16725000000000001</v>
      </c>
      <c r="BV16" s="20">
        <v>8.8499999999999995E-2</v>
      </c>
      <c r="BW16" s="170"/>
      <c r="BX16" s="20">
        <v>7.7249999999999999E-2</v>
      </c>
      <c r="BY16" s="20">
        <v>0.3105</v>
      </c>
      <c r="BZ16" s="20">
        <v>0.45750000000000002</v>
      </c>
      <c r="CA16" s="20">
        <v>0.4395</v>
      </c>
      <c r="CB16" s="20">
        <v>6.0000000000000001E-3</v>
      </c>
      <c r="CC16" s="20">
        <v>0.21224999999999999</v>
      </c>
      <c r="CD16" s="20">
        <v>0.18375</v>
      </c>
      <c r="CE16" s="161"/>
      <c r="CF16" s="20">
        <v>0.61599999999999999</v>
      </c>
      <c r="CG16" s="20">
        <v>0.20799999999999999</v>
      </c>
      <c r="CH16" s="20">
        <v>0.57299999999999995</v>
      </c>
      <c r="CI16" s="20">
        <v>0.38300000000000001</v>
      </c>
      <c r="CJ16" s="20">
        <v>0.316</v>
      </c>
      <c r="CK16" s="20">
        <v>0.436</v>
      </c>
      <c r="CL16" s="20">
        <v>0.29599999999999999</v>
      </c>
      <c r="CM16" s="12"/>
      <c r="CN16" s="20">
        <v>0.65</v>
      </c>
      <c r="CO16" s="20">
        <v>8.5999999999999993E-2</v>
      </c>
      <c r="CP16" s="20">
        <v>0.70099999999999996</v>
      </c>
      <c r="CQ16" s="20">
        <v>0.45800000000000002</v>
      </c>
      <c r="CR16" s="20">
        <v>0.186</v>
      </c>
      <c r="CS16" s="20">
        <v>0.51600000000000001</v>
      </c>
      <c r="CT16" s="20">
        <v>0.53700000000000003</v>
      </c>
      <c r="CU16" s="12"/>
      <c r="CV16" s="20">
        <v>0.70499999999999996</v>
      </c>
      <c r="CW16" s="20">
        <v>3.5999999999999997E-2</v>
      </c>
      <c r="CX16" s="20">
        <v>0.72</v>
      </c>
      <c r="CY16" s="20">
        <v>0.51900000000000002</v>
      </c>
      <c r="CZ16" s="20">
        <v>0.16500000000000001</v>
      </c>
      <c r="DA16" s="20">
        <v>0.504</v>
      </c>
      <c r="DB16" s="20">
        <v>0.58699999999999997</v>
      </c>
      <c r="DC16" s="12"/>
      <c r="DD16" s="20">
        <v>0.49199999999999999</v>
      </c>
      <c r="DE16" s="20">
        <v>8.5999999999999993E-2</v>
      </c>
      <c r="DF16" s="20">
        <v>0.69699999999999995</v>
      </c>
      <c r="DG16" s="20">
        <v>0.38900000000000001</v>
      </c>
      <c r="DH16" s="20">
        <v>0.152</v>
      </c>
      <c r="DI16" s="20">
        <v>0.44500000000000001</v>
      </c>
      <c r="DJ16" s="20">
        <v>0.57899999999999996</v>
      </c>
      <c r="DK16" s="12"/>
      <c r="DL16" s="20">
        <v>0.51600000000000001</v>
      </c>
      <c r="DM16" s="20">
        <v>0.21099999999999999</v>
      </c>
      <c r="DN16" s="20">
        <v>0.59599999999999997</v>
      </c>
      <c r="DO16" s="20">
        <v>0.29399999999999998</v>
      </c>
      <c r="DP16" s="20">
        <v>0.49399999999999999</v>
      </c>
      <c r="DQ16" s="20">
        <v>0.38900000000000001</v>
      </c>
      <c r="DR16" s="20">
        <v>0.55400000000000005</v>
      </c>
      <c r="DS16" s="12"/>
      <c r="DT16" s="20">
        <v>0.62</v>
      </c>
      <c r="DU16" s="20">
        <v>0.20599999999999999</v>
      </c>
      <c r="DV16" s="20">
        <v>0.70299999999999996</v>
      </c>
      <c r="DW16" s="20">
        <v>0.46899999999999997</v>
      </c>
      <c r="DX16" s="20">
        <v>0.56200000000000006</v>
      </c>
      <c r="DY16" s="20">
        <v>0.43099999999999999</v>
      </c>
      <c r="DZ16" s="20">
        <v>0.623</v>
      </c>
      <c r="EA16" s="12"/>
      <c r="EB16" s="20">
        <v>0.54200000000000004</v>
      </c>
      <c r="EC16" s="20">
        <v>0.33800000000000002</v>
      </c>
      <c r="ED16" s="20">
        <v>0.68</v>
      </c>
      <c r="EE16" s="20">
        <v>0.43099999999999999</v>
      </c>
      <c r="EF16" s="20">
        <v>0.56000000000000005</v>
      </c>
      <c r="EG16" s="20">
        <v>0.29099999999999998</v>
      </c>
      <c r="EH16" s="20">
        <v>0.69099999999999995</v>
      </c>
      <c r="EI16" s="12"/>
      <c r="EJ16" s="20">
        <v>0.60499999999999998</v>
      </c>
      <c r="EK16" s="20">
        <v>0.216</v>
      </c>
      <c r="EL16" s="20">
        <v>0.57499999999999996</v>
      </c>
      <c r="EM16" s="20">
        <v>0.376</v>
      </c>
      <c r="EN16" s="20">
        <v>0.316</v>
      </c>
      <c r="EO16" s="20">
        <v>0.432</v>
      </c>
      <c r="EP16" s="20">
        <v>0.29499999999999998</v>
      </c>
      <c r="EQ16" s="12"/>
      <c r="ER16" s="20">
        <v>0.70899999999999996</v>
      </c>
      <c r="ES16" s="20">
        <v>0.21199999999999999</v>
      </c>
      <c r="ET16" s="20">
        <v>0.61199999999999999</v>
      </c>
      <c r="EU16" s="20">
        <v>0.42299999999999999</v>
      </c>
      <c r="EV16" s="20">
        <v>0.38700000000000001</v>
      </c>
      <c r="EW16" s="20">
        <v>0.53400000000000003</v>
      </c>
      <c r="EX16" s="20">
        <v>0.30299999999999999</v>
      </c>
      <c r="EY16" s="12"/>
      <c r="EZ16" s="20">
        <v>0.71099999999999997</v>
      </c>
      <c r="FA16" s="20">
        <v>6.3E-2</v>
      </c>
      <c r="FB16" s="20">
        <v>0.71199999999999997</v>
      </c>
      <c r="FC16" s="20">
        <v>0.49399999999999999</v>
      </c>
      <c r="FD16" s="20">
        <v>0.17499999999999999</v>
      </c>
      <c r="FE16" s="20">
        <v>0.51</v>
      </c>
      <c r="FF16" s="20">
        <v>0.56000000000000005</v>
      </c>
      <c r="FG16" s="12"/>
      <c r="FH16" s="20">
        <v>0.71599999999999997</v>
      </c>
      <c r="FI16" s="20">
        <v>7.8E-2</v>
      </c>
      <c r="FJ16" s="20">
        <v>0.63200000000000001</v>
      </c>
      <c r="FK16" s="20">
        <v>0.41299999999999998</v>
      </c>
      <c r="FL16" s="20">
        <v>0.16900000000000001</v>
      </c>
      <c r="FM16" s="20">
        <v>0.49299999999999999</v>
      </c>
      <c r="FN16" s="20">
        <v>0.44700000000000001</v>
      </c>
      <c r="FO16" s="12"/>
      <c r="FP16" s="20">
        <v>0.28799999999999998</v>
      </c>
      <c r="FQ16" s="20">
        <v>0.17399999999999999</v>
      </c>
      <c r="FR16" s="20">
        <v>0.63600000000000001</v>
      </c>
      <c r="FS16" s="20">
        <v>0.33600000000000002</v>
      </c>
      <c r="FT16" s="20">
        <v>0.503</v>
      </c>
      <c r="FU16" s="20">
        <v>8.4000000000000005E-2</v>
      </c>
      <c r="FV16" s="20">
        <v>0.65800000000000003</v>
      </c>
      <c r="FW16" s="12"/>
      <c r="FX16" s="20">
        <v>0.63700000000000001</v>
      </c>
      <c r="FY16" s="20">
        <v>8.2000000000000003E-2</v>
      </c>
      <c r="FZ16" s="20">
        <v>0.66800000000000004</v>
      </c>
      <c r="GA16" s="20">
        <v>0.374</v>
      </c>
      <c r="GB16" s="20">
        <v>0.34799999999999998</v>
      </c>
      <c r="GC16" s="20">
        <v>0.27600000000000002</v>
      </c>
      <c r="GD16" s="20">
        <v>0.35399999999999998</v>
      </c>
      <c r="GE16" s="12"/>
      <c r="GF16" s="20">
        <v>0.64200000000000002</v>
      </c>
      <c r="GG16" s="20">
        <v>9.5000000000000001E-2</v>
      </c>
      <c r="GH16" s="20">
        <v>0.66500000000000004</v>
      </c>
      <c r="GI16" s="20">
        <v>0.34899999999999998</v>
      </c>
      <c r="GJ16" s="20">
        <v>0.38700000000000001</v>
      </c>
      <c r="GK16" s="20">
        <v>0.311</v>
      </c>
      <c r="GL16" s="20">
        <v>0.37</v>
      </c>
      <c r="GM16" s="12"/>
      <c r="GN16" s="20">
        <v>0.72599999999999998</v>
      </c>
      <c r="GO16" s="20">
        <v>0.16300000000000001</v>
      </c>
      <c r="GP16" s="20">
        <v>0.61499999999999999</v>
      </c>
      <c r="GQ16" s="20">
        <v>0.44600000000000001</v>
      </c>
      <c r="GR16" s="20">
        <v>0.33300000000000002</v>
      </c>
      <c r="GS16" s="20">
        <v>0.52600000000000002</v>
      </c>
      <c r="GT16" s="20">
        <v>0.312</v>
      </c>
      <c r="GU16" s="12"/>
      <c r="GV16" s="20">
        <v>0.51600000000000001</v>
      </c>
      <c r="GW16" s="20">
        <v>0.21099999999999999</v>
      </c>
      <c r="GX16" s="20">
        <v>0.59599999999999997</v>
      </c>
      <c r="GY16" s="20">
        <v>0.29399999999999998</v>
      </c>
      <c r="GZ16" s="20">
        <v>0.49399999999999999</v>
      </c>
      <c r="HA16" s="20">
        <v>0.38900000000000001</v>
      </c>
      <c r="HB16" s="20">
        <v>0.55400000000000005</v>
      </c>
      <c r="HC16" s="12"/>
      <c r="HD16" s="20">
        <v>0.442</v>
      </c>
      <c r="HE16" s="20">
        <v>0.317</v>
      </c>
      <c r="HF16" s="20">
        <v>0.56100000000000005</v>
      </c>
      <c r="HG16" s="20">
        <v>0.318</v>
      </c>
      <c r="HH16" s="20">
        <v>0.51900000000000002</v>
      </c>
      <c r="HI16" s="20">
        <v>0.36499999999999999</v>
      </c>
      <c r="HJ16" s="20">
        <v>0.54300000000000004</v>
      </c>
      <c r="HK16" s="12"/>
      <c r="HL16" s="20">
        <v>0.317</v>
      </c>
      <c r="HM16" s="20">
        <v>0.42899999999999999</v>
      </c>
      <c r="HN16" s="20">
        <v>0.628</v>
      </c>
      <c r="HO16" s="20">
        <v>0.34100000000000003</v>
      </c>
      <c r="HP16" s="20">
        <v>0.58799999999999997</v>
      </c>
      <c r="HQ16" s="20">
        <v>0.14399999999999999</v>
      </c>
      <c r="HR16" s="20">
        <v>0.68300000000000005</v>
      </c>
      <c r="HS16" s="12"/>
      <c r="HT16" s="20">
        <v>0.34799999999999998</v>
      </c>
      <c r="HU16" s="20">
        <v>0.501</v>
      </c>
      <c r="HV16" s="20">
        <v>0.621</v>
      </c>
      <c r="HW16" s="20">
        <v>0.35699999999999998</v>
      </c>
      <c r="HX16" s="20">
        <v>0.59899999999999998</v>
      </c>
      <c r="HY16" s="20">
        <v>0.17799999999999999</v>
      </c>
      <c r="HZ16" s="20">
        <v>0.68600000000000005</v>
      </c>
      <c r="IA16" s="12"/>
      <c r="IB16" s="20">
        <v>0.24</v>
      </c>
      <c r="IC16" s="20">
        <v>0.44600000000000001</v>
      </c>
      <c r="ID16" s="20">
        <v>0.65500000000000003</v>
      </c>
      <c r="IE16" s="20">
        <v>0.27100000000000002</v>
      </c>
      <c r="IF16" s="20">
        <v>0.376</v>
      </c>
      <c r="IG16" s="20">
        <v>8.2000000000000003E-2</v>
      </c>
      <c r="IH16" s="20">
        <v>0.627</v>
      </c>
      <c r="II16" s="12"/>
      <c r="IJ16" s="20">
        <v>0.624</v>
      </c>
      <c r="IK16" s="20">
        <v>0.20399999999999999</v>
      </c>
      <c r="IL16" s="20">
        <v>0.57099999999999995</v>
      </c>
      <c r="IM16" s="20">
        <v>0.38700000000000001</v>
      </c>
      <c r="IN16" s="20">
        <v>0.316</v>
      </c>
      <c r="IO16" s="20">
        <v>0.44</v>
      </c>
      <c r="IP16" s="20">
        <v>0.29599999999999999</v>
      </c>
      <c r="IQ16" s="12"/>
      <c r="IR16" s="20">
        <v>0.61099999999999999</v>
      </c>
      <c r="IS16" s="20">
        <v>0.17599999999999999</v>
      </c>
      <c r="IT16" s="20">
        <v>0.68</v>
      </c>
      <c r="IU16" s="20">
        <v>0.43099999999999999</v>
      </c>
      <c r="IV16" s="20">
        <v>0.51300000000000001</v>
      </c>
      <c r="IW16" s="20">
        <v>0.41499999999999998</v>
      </c>
      <c r="IX16" s="20">
        <v>0.58399999999999996</v>
      </c>
      <c r="IY16" s="12"/>
      <c r="IZ16" s="20">
        <v>0.21199999999999999</v>
      </c>
      <c r="JA16" s="20">
        <v>0.32</v>
      </c>
      <c r="JB16" s="20">
        <v>0.76900000000000002</v>
      </c>
      <c r="JC16" s="20">
        <v>0.752</v>
      </c>
      <c r="JD16" s="20">
        <v>4.0000000000000001E-3</v>
      </c>
      <c r="JE16" s="20">
        <v>0.55700000000000005</v>
      </c>
      <c r="JF16" s="20">
        <v>0.35099999999999998</v>
      </c>
      <c r="JG16" s="5"/>
    </row>
    <row r="17" spans="2:267" x14ac:dyDescent="0.2">
      <c r="B17" s="6"/>
      <c r="C17" s="1" t="s">
        <v>8791</v>
      </c>
      <c r="D17" s="20">
        <v>0.1575</v>
      </c>
      <c r="E17" s="20">
        <v>0.11849999999999999</v>
      </c>
      <c r="F17" s="20">
        <v>0.58875</v>
      </c>
      <c r="G17" s="20">
        <v>0.59400000000000008</v>
      </c>
      <c r="H17" s="20">
        <v>5.2500000000000003E-3</v>
      </c>
      <c r="I17" s="20">
        <v>0.48975000000000002</v>
      </c>
      <c r="J17" s="20">
        <v>0.27524999999999999</v>
      </c>
      <c r="K17" s="170"/>
      <c r="L17" s="20">
        <v>9.1499999999999998E-2</v>
      </c>
      <c r="M17" s="20">
        <v>0.29325000000000001</v>
      </c>
      <c r="N17" s="20">
        <v>0.64874999999999994</v>
      </c>
      <c r="O17" s="20">
        <v>0.63900000000000001</v>
      </c>
      <c r="P17" s="20">
        <v>3.9750000000000001E-2</v>
      </c>
      <c r="Q17" s="20">
        <v>0.40350000000000003</v>
      </c>
      <c r="R17" s="20">
        <v>0.22875000000000001</v>
      </c>
      <c r="S17" s="170"/>
      <c r="T17" s="20">
        <v>6.9000000000000006E-2</v>
      </c>
      <c r="U17" s="20">
        <v>0.16800000000000001</v>
      </c>
      <c r="V17" s="20">
        <v>0.48075000000000001</v>
      </c>
      <c r="W17" s="20">
        <v>0.49125000000000002</v>
      </c>
      <c r="X17" s="20">
        <v>3.7499999999999999E-3</v>
      </c>
      <c r="Y17" s="20">
        <v>0.27600000000000002</v>
      </c>
      <c r="Z17" s="20">
        <v>0.20550000000000002</v>
      </c>
      <c r="AA17" s="170"/>
      <c r="AB17" s="20">
        <v>9.9750000000000005E-2</v>
      </c>
      <c r="AC17" s="20">
        <v>0.18825</v>
      </c>
      <c r="AD17" s="20">
        <v>0.47699999999999998</v>
      </c>
      <c r="AE17" s="20">
        <v>0.47099999999999997</v>
      </c>
      <c r="AF17" s="20">
        <v>5.2500000000000003E-3</v>
      </c>
      <c r="AG17" s="20">
        <v>0.26849999999999996</v>
      </c>
      <c r="AH17" s="20">
        <v>0.19350000000000001</v>
      </c>
      <c r="AI17" s="170"/>
      <c r="AJ17" s="20">
        <v>9.8250000000000004E-2</v>
      </c>
      <c r="AK17" s="20">
        <v>0.18675</v>
      </c>
      <c r="AL17" s="20">
        <v>0.48450000000000004</v>
      </c>
      <c r="AM17" s="20">
        <v>0.48075000000000001</v>
      </c>
      <c r="AN17" s="20">
        <v>3.7499999999999999E-3</v>
      </c>
      <c r="AO17" s="20">
        <v>0.27300000000000002</v>
      </c>
      <c r="AP17" s="20">
        <v>0.19875000000000001</v>
      </c>
      <c r="AQ17" s="170"/>
      <c r="AR17" s="20">
        <v>7.6499999999999999E-2</v>
      </c>
      <c r="AS17" s="20">
        <v>0.14174999999999999</v>
      </c>
      <c r="AT17" s="20">
        <v>0.55049999999999999</v>
      </c>
      <c r="AU17" s="20">
        <v>0.5595</v>
      </c>
      <c r="AV17" s="20">
        <v>7.4999999999999997E-3</v>
      </c>
      <c r="AW17" s="20">
        <v>0.40500000000000003</v>
      </c>
      <c r="AX17" s="20">
        <v>0.255</v>
      </c>
      <c r="AY17" s="170"/>
      <c r="AZ17" s="20">
        <v>1.2E-2</v>
      </c>
      <c r="BA17" s="20">
        <v>0.14024999999999999</v>
      </c>
      <c r="BB17" s="20">
        <v>0.21075000000000002</v>
      </c>
      <c r="BC17" s="20">
        <v>0.15525</v>
      </c>
      <c r="BD17" s="20">
        <v>1.6500000000000001E-2</v>
      </c>
      <c r="BE17" s="20">
        <v>0.24225000000000002</v>
      </c>
      <c r="BF17" s="20">
        <v>5.6999999999999995E-2</v>
      </c>
      <c r="BG17" s="170"/>
      <c r="BH17" s="20">
        <v>4.4999999999999998E-2</v>
      </c>
      <c r="BI17" s="20">
        <v>0.15000000000000002</v>
      </c>
      <c r="BJ17" s="20">
        <v>0.504</v>
      </c>
      <c r="BK17" s="20">
        <v>0.51674999999999993</v>
      </c>
      <c r="BL17" s="20">
        <v>4.5000000000000005E-3</v>
      </c>
      <c r="BM17" s="20">
        <v>0.33524999999999999</v>
      </c>
      <c r="BN17" s="20">
        <v>0.23249999999999998</v>
      </c>
      <c r="BO17" s="170"/>
      <c r="BP17" s="20">
        <v>3.7499999999999999E-3</v>
      </c>
      <c r="BQ17" s="20">
        <v>0.19425000000000001</v>
      </c>
      <c r="BR17" s="20">
        <v>0.27524999999999999</v>
      </c>
      <c r="BS17" s="20">
        <v>0.26624999999999999</v>
      </c>
      <c r="BT17" s="20">
        <v>1.4999999999999999E-2</v>
      </c>
      <c r="BU17" s="20">
        <v>0.17400000000000002</v>
      </c>
      <c r="BV17" s="20">
        <v>9.6750000000000003E-2</v>
      </c>
      <c r="BW17" s="170"/>
      <c r="BX17" s="20">
        <v>6.3E-2</v>
      </c>
      <c r="BY17" s="20">
        <v>0.18074999999999999</v>
      </c>
      <c r="BZ17" s="20">
        <v>0.45974999999999999</v>
      </c>
      <c r="CA17" s="20">
        <v>0.47475000000000001</v>
      </c>
      <c r="CB17" s="20">
        <v>3.7499999999999999E-3</v>
      </c>
      <c r="CC17" s="20">
        <v>0.23325000000000001</v>
      </c>
      <c r="CD17" s="20">
        <v>0.19275</v>
      </c>
      <c r="CE17" s="161"/>
      <c r="CF17" s="20">
        <v>0.626</v>
      </c>
      <c r="CG17" s="20">
        <v>0.35299999999999998</v>
      </c>
      <c r="CH17" s="20">
        <v>0.58499999999999996</v>
      </c>
      <c r="CI17" s="20">
        <v>0.42599999999999999</v>
      </c>
      <c r="CJ17" s="20">
        <v>0.39800000000000002</v>
      </c>
      <c r="CK17" s="20">
        <v>0.435</v>
      </c>
      <c r="CL17" s="20">
        <v>0.28299999999999997</v>
      </c>
      <c r="CM17" s="12"/>
      <c r="CN17" s="20">
        <v>0.64500000000000002</v>
      </c>
      <c r="CO17" s="20">
        <v>0.16400000000000001</v>
      </c>
      <c r="CP17" s="20">
        <v>0.73899999999999999</v>
      </c>
      <c r="CQ17" s="20">
        <v>0.51500000000000001</v>
      </c>
      <c r="CR17" s="20">
        <v>0.22600000000000001</v>
      </c>
      <c r="CS17" s="20">
        <v>0.56999999999999995</v>
      </c>
      <c r="CT17" s="20">
        <v>0.51700000000000002</v>
      </c>
      <c r="CU17" s="12"/>
      <c r="CV17" s="20">
        <v>0.71199999999999997</v>
      </c>
      <c r="CW17" s="20">
        <v>9.6000000000000002E-2</v>
      </c>
      <c r="CX17" s="20">
        <v>0.755</v>
      </c>
      <c r="CY17" s="20">
        <v>0.56999999999999995</v>
      </c>
      <c r="CZ17" s="20">
        <v>0.216</v>
      </c>
      <c r="DA17" s="20">
        <v>0.55900000000000005</v>
      </c>
      <c r="DB17" s="20">
        <v>0.56599999999999995</v>
      </c>
      <c r="DC17" s="12"/>
      <c r="DD17" s="20">
        <v>0.45100000000000001</v>
      </c>
      <c r="DE17" s="20">
        <v>0.113</v>
      </c>
      <c r="DF17" s="20">
        <v>0.73699999999999999</v>
      </c>
      <c r="DG17" s="20">
        <v>0.47</v>
      </c>
      <c r="DH17" s="20">
        <v>0.185</v>
      </c>
      <c r="DI17" s="20">
        <v>0.437</v>
      </c>
      <c r="DJ17" s="20">
        <v>0.57899999999999996</v>
      </c>
      <c r="DK17" s="12"/>
      <c r="DL17" s="20">
        <v>0.61199999999999999</v>
      </c>
      <c r="DM17" s="20">
        <v>0.20499999999999999</v>
      </c>
      <c r="DN17" s="20">
        <v>0.65900000000000003</v>
      </c>
      <c r="DO17" s="20">
        <v>0.46300000000000002</v>
      </c>
      <c r="DP17" s="20">
        <v>0.59699999999999998</v>
      </c>
      <c r="DQ17" s="20">
        <v>0.48699999999999999</v>
      </c>
      <c r="DR17" s="20">
        <v>0.69</v>
      </c>
      <c r="DS17" s="12"/>
      <c r="DT17" s="20">
        <v>0.67200000000000004</v>
      </c>
      <c r="DU17" s="20">
        <v>0.17499999999999999</v>
      </c>
      <c r="DV17" s="20">
        <v>0.751</v>
      </c>
      <c r="DW17" s="20">
        <v>0.625</v>
      </c>
      <c r="DX17" s="20">
        <v>0.61399999999999999</v>
      </c>
      <c r="DY17" s="20">
        <v>0.55700000000000005</v>
      </c>
      <c r="DZ17" s="20">
        <v>0.74399999999999999</v>
      </c>
      <c r="EA17" s="12"/>
      <c r="EB17" s="20">
        <v>0.63</v>
      </c>
      <c r="EC17" s="20">
        <v>0.35499999999999998</v>
      </c>
      <c r="ED17" s="20">
        <v>0.746</v>
      </c>
      <c r="EE17" s="20">
        <v>0.6</v>
      </c>
      <c r="EF17" s="20">
        <v>0.64800000000000002</v>
      </c>
      <c r="EG17" s="20">
        <v>0.39900000000000002</v>
      </c>
      <c r="EH17" s="20">
        <v>0.75600000000000001</v>
      </c>
      <c r="EI17" s="12"/>
      <c r="EJ17" s="20">
        <v>0.60899999999999999</v>
      </c>
      <c r="EK17" s="20">
        <v>0.36099999999999999</v>
      </c>
      <c r="EL17" s="20">
        <v>0.58299999999999996</v>
      </c>
      <c r="EM17" s="20">
        <v>0.42199999999999999</v>
      </c>
      <c r="EN17" s="20">
        <v>0.39800000000000002</v>
      </c>
      <c r="EO17" s="20">
        <v>0.42899999999999999</v>
      </c>
      <c r="EP17" s="20">
        <v>0.28699999999999998</v>
      </c>
      <c r="EQ17" s="12"/>
      <c r="ER17" s="20">
        <v>0.75700000000000001</v>
      </c>
      <c r="ES17" s="20">
        <v>0.38</v>
      </c>
      <c r="ET17" s="20">
        <v>0.64200000000000002</v>
      </c>
      <c r="EU17" s="20">
        <v>0.46700000000000003</v>
      </c>
      <c r="EV17" s="20">
        <v>0.45500000000000002</v>
      </c>
      <c r="EW17" s="20">
        <v>0.56899999999999995</v>
      </c>
      <c r="EX17" s="20">
        <v>0.247</v>
      </c>
      <c r="EY17" s="12"/>
      <c r="EZ17" s="20">
        <v>0.72599999999999998</v>
      </c>
      <c r="FA17" s="20">
        <v>0.14199999999999999</v>
      </c>
      <c r="FB17" s="20">
        <v>0.749</v>
      </c>
      <c r="FC17" s="20">
        <v>0.52100000000000002</v>
      </c>
      <c r="FD17" s="20">
        <v>0.21299999999999999</v>
      </c>
      <c r="FE17" s="20">
        <v>0.56999999999999995</v>
      </c>
      <c r="FF17" s="20">
        <v>0.51900000000000002</v>
      </c>
      <c r="FG17" s="12"/>
      <c r="FH17" s="20">
        <v>0.753</v>
      </c>
      <c r="FI17" s="20">
        <v>0.22500000000000001</v>
      </c>
      <c r="FJ17" s="20">
        <v>0.66600000000000004</v>
      </c>
      <c r="FK17" s="20">
        <v>0.43099999999999999</v>
      </c>
      <c r="FL17" s="20">
        <v>0.221</v>
      </c>
      <c r="FM17" s="20">
        <v>0.52500000000000002</v>
      </c>
      <c r="FN17" s="20">
        <v>0.41899999999999998</v>
      </c>
      <c r="FO17" s="12"/>
      <c r="FP17" s="20">
        <v>0.371</v>
      </c>
      <c r="FQ17" s="20">
        <v>0.217</v>
      </c>
      <c r="FR17" s="20">
        <v>0.69</v>
      </c>
      <c r="FS17" s="20">
        <v>0.47</v>
      </c>
      <c r="FT17" s="20">
        <v>0.57099999999999995</v>
      </c>
      <c r="FU17" s="20">
        <v>0.1</v>
      </c>
      <c r="FV17" s="20">
        <v>0.67700000000000005</v>
      </c>
      <c r="FW17" s="12"/>
      <c r="FX17" s="20">
        <v>0.67400000000000004</v>
      </c>
      <c r="FY17" s="20">
        <v>8.1000000000000003E-2</v>
      </c>
      <c r="FZ17" s="20">
        <v>0.71</v>
      </c>
      <c r="GA17" s="20">
        <v>0.54</v>
      </c>
      <c r="GB17" s="20">
        <v>0.34</v>
      </c>
      <c r="GC17" s="20">
        <v>0.433</v>
      </c>
      <c r="GD17" s="20">
        <v>0.48099999999999998</v>
      </c>
      <c r="GE17" s="12"/>
      <c r="GF17" s="20">
        <v>0.67900000000000005</v>
      </c>
      <c r="GG17" s="20">
        <v>9.1999999999999998E-2</v>
      </c>
      <c r="GH17" s="20">
        <v>0.70299999999999996</v>
      </c>
      <c r="GI17" s="20">
        <v>0.52200000000000002</v>
      </c>
      <c r="GJ17" s="20">
        <v>0.38200000000000001</v>
      </c>
      <c r="GK17" s="20">
        <v>0.46200000000000002</v>
      </c>
      <c r="GL17" s="20">
        <v>0.502</v>
      </c>
      <c r="GM17" s="12"/>
      <c r="GN17" s="20">
        <v>0.77</v>
      </c>
      <c r="GO17" s="20">
        <v>0.30299999999999999</v>
      </c>
      <c r="GP17" s="20">
        <v>0.65</v>
      </c>
      <c r="GQ17" s="20">
        <v>0.47799999999999998</v>
      </c>
      <c r="GR17" s="20">
        <v>0.41899999999999998</v>
      </c>
      <c r="GS17" s="20">
        <v>0.54900000000000004</v>
      </c>
      <c r="GT17" s="20">
        <v>0.29099999999999998</v>
      </c>
      <c r="GU17" s="12"/>
      <c r="GV17" s="20">
        <v>0.61199999999999999</v>
      </c>
      <c r="GW17" s="20">
        <v>0.20499999999999999</v>
      </c>
      <c r="GX17" s="20">
        <v>0.65900000000000003</v>
      </c>
      <c r="GY17" s="20">
        <v>0.46300000000000002</v>
      </c>
      <c r="GZ17" s="20">
        <v>0.59699999999999998</v>
      </c>
      <c r="HA17" s="20">
        <v>0.48699999999999999</v>
      </c>
      <c r="HB17" s="20">
        <v>0.69</v>
      </c>
      <c r="HC17" s="12"/>
      <c r="HD17" s="20">
        <v>0.54100000000000004</v>
      </c>
      <c r="HE17" s="20">
        <v>0.3</v>
      </c>
      <c r="HF17" s="20">
        <v>0.64100000000000001</v>
      </c>
      <c r="HG17" s="20">
        <v>0.46100000000000002</v>
      </c>
      <c r="HH17" s="20">
        <v>0.61699999999999999</v>
      </c>
      <c r="HI17" s="20">
        <v>0.45700000000000002</v>
      </c>
      <c r="HJ17" s="20">
        <v>0.67800000000000005</v>
      </c>
      <c r="HK17" s="12"/>
      <c r="HL17" s="20">
        <v>0.441</v>
      </c>
      <c r="HM17" s="20">
        <v>0.502</v>
      </c>
      <c r="HN17" s="20">
        <v>0.72899999999999998</v>
      </c>
      <c r="HO17" s="20">
        <v>0.5</v>
      </c>
      <c r="HP17" s="20">
        <v>0.65400000000000003</v>
      </c>
      <c r="HQ17" s="20">
        <v>0.17100000000000001</v>
      </c>
      <c r="HR17" s="20">
        <v>0.71699999999999997</v>
      </c>
      <c r="HS17" s="12"/>
      <c r="HT17" s="20">
        <v>0.46899999999999997</v>
      </c>
      <c r="HU17" s="20">
        <v>0.56999999999999995</v>
      </c>
      <c r="HV17" s="20">
        <v>0.72899999999999998</v>
      </c>
      <c r="HW17" s="20">
        <v>0.51900000000000002</v>
      </c>
      <c r="HX17" s="20">
        <v>0.66100000000000003</v>
      </c>
      <c r="HY17" s="20">
        <v>0.214</v>
      </c>
      <c r="HZ17" s="20">
        <v>0.72699999999999998</v>
      </c>
      <c r="IA17" s="12"/>
      <c r="IB17" s="20">
        <v>0.28799999999999998</v>
      </c>
      <c r="IC17" s="20">
        <v>0.54500000000000004</v>
      </c>
      <c r="ID17" s="20">
        <v>0.65700000000000003</v>
      </c>
      <c r="IE17" s="20">
        <v>0.44700000000000001</v>
      </c>
      <c r="IF17" s="20">
        <v>0.42399999999999999</v>
      </c>
      <c r="IG17" s="20">
        <v>0.10100000000000001</v>
      </c>
      <c r="IH17" s="20">
        <v>0.63100000000000001</v>
      </c>
      <c r="II17" s="12"/>
      <c r="IJ17" s="20">
        <v>0.63800000000000001</v>
      </c>
      <c r="IK17" s="20">
        <v>0.34799999999999998</v>
      </c>
      <c r="IL17" s="20">
        <v>0.58599999999999997</v>
      </c>
      <c r="IM17" s="20">
        <v>0.42899999999999999</v>
      </c>
      <c r="IN17" s="20">
        <v>0.39800000000000002</v>
      </c>
      <c r="IO17" s="20">
        <v>0.442</v>
      </c>
      <c r="IP17" s="20">
        <v>0.28000000000000003</v>
      </c>
      <c r="IQ17" s="12"/>
      <c r="IR17" s="20">
        <v>0.66300000000000003</v>
      </c>
      <c r="IS17" s="20">
        <v>0.161</v>
      </c>
      <c r="IT17" s="20">
        <v>0.72799999999999998</v>
      </c>
      <c r="IU17" s="20">
        <v>0.60099999999999998</v>
      </c>
      <c r="IV17" s="20">
        <v>0.57099999999999995</v>
      </c>
      <c r="IW17" s="20">
        <v>0.53700000000000003</v>
      </c>
      <c r="IX17" s="20">
        <v>0.70299999999999996</v>
      </c>
      <c r="IY17" s="12"/>
      <c r="IZ17" s="20">
        <v>0.21</v>
      </c>
      <c r="JA17" s="20">
        <v>0.158</v>
      </c>
      <c r="JB17" s="20">
        <v>0.78500000000000003</v>
      </c>
      <c r="JC17" s="20">
        <v>0.79200000000000004</v>
      </c>
      <c r="JD17" s="20">
        <v>7.0000000000000001E-3</v>
      </c>
      <c r="JE17" s="20">
        <v>0.65300000000000002</v>
      </c>
      <c r="JF17" s="20">
        <v>0.36699999999999999</v>
      </c>
      <c r="JG17" s="5"/>
    </row>
    <row r="18" spans="2:267" x14ac:dyDescent="0.2">
      <c r="B18" s="6"/>
      <c r="C18" s="1" t="s">
        <v>8792</v>
      </c>
      <c r="D18" s="20">
        <v>0.15225</v>
      </c>
      <c r="E18" s="20">
        <v>5.6999999999999995E-2</v>
      </c>
      <c r="F18" s="20">
        <v>0.59325000000000006</v>
      </c>
      <c r="G18" s="20">
        <v>0.60450000000000004</v>
      </c>
      <c r="H18" s="20">
        <v>3.075E-2</v>
      </c>
      <c r="I18" s="20">
        <v>0.51150000000000007</v>
      </c>
      <c r="J18" s="20">
        <v>0.30524999999999997</v>
      </c>
      <c r="K18" s="170"/>
      <c r="L18" s="20">
        <v>7.2750000000000009E-2</v>
      </c>
      <c r="M18" s="20">
        <v>0.28349999999999997</v>
      </c>
      <c r="N18" s="20">
        <v>0.64649999999999996</v>
      </c>
      <c r="O18" s="20">
        <v>0.64874999999999994</v>
      </c>
      <c r="P18" s="20">
        <v>4.9500000000000002E-2</v>
      </c>
      <c r="Q18" s="20">
        <v>0.40200000000000002</v>
      </c>
      <c r="R18" s="20">
        <v>0.24225000000000002</v>
      </c>
      <c r="S18" s="170"/>
      <c r="T18" s="20">
        <v>5.5499999999999994E-2</v>
      </c>
      <c r="U18" s="20">
        <v>8.8499999999999995E-2</v>
      </c>
      <c r="V18" s="20">
        <v>0.47850000000000004</v>
      </c>
      <c r="W18" s="20">
        <v>0.50625000000000009</v>
      </c>
      <c r="X18" s="20">
        <v>2.325E-2</v>
      </c>
      <c r="Y18" s="20">
        <v>0.28649999999999998</v>
      </c>
      <c r="Z18" s="20">
        <v>0.23175000000000001</v>
      </c>
      <c r="AA18" s="170"/>
      <c r="AB18" s="20">
        <v>7.9500000000000001E-2</v>
      </c>
      <c r="AC18" s="20">
        <v>9.8250000000000004E-2</v>
      </c>
      <c r="AD18" s="20">
        <v>0.47025</v>
      </c>
      <c r="AE18" s="20">
        <v>0.48599999999999999</v>
      </c>
      <c r="AF18" s="20">
        <v>2.325E-2</v>
      </c>
      <c r="AG18" s="20">
        <v>0.27600000000000002</v>
      </c>
      <c r="AH18" s="20">
        <v>0.21525</v>
      </c>
      <c r="AI18" s="170"/>
      <c r="AJ18" s="20">
        <v>7.7249999999999999E-2</v>
      </c>
      <c r="AK18" s="20">
        <v>9.8250000000000004E-2</v>
      </c>
      <c r="AL18" s="20">
        <v>0.48</v>
      </c>
      <c r="AM18" s="20">
        <v>0.49425000000000002</v>
      </c>
      <c r="AN18" s="20">
        <v>2.2499999999999999E-2</v>
      </c>
      <c r="AO18" s="20">
        <v>0.28200000000000003</v>
      </c>
      <c r="AP18" s="20">
        <v>0.22349999999999998</v>
      </c>
      <c r="AQ18" s="170"/>
      <c r="AR18" s="20">
        <v>7.0500000000000007E-2</v>
      </c>
      <c r="AS18" s="20">
        <v>7.350000000000001E-2</v>
      </c>
      <c r="AT18" s="20">
        <v>0.55499999999999994</v>
      </c>
      <c r="AU18" s="20">
        <v>0.57374999999999998</v>
      </c>
      <c r="AV18" s="20">
        <v>3.3000000000000002E-2</v>
      </c>
      <c r="AW18" s="20">
        <v>0.42075000000000007</v>
      </c>
      <c r="AX18" s="20">
        <v>0.28425</v>
      </c>
      <c r="AY18" s="170"/>
      <c r="AZ18" s="20">
        <v>1.2750000000000001E-2</v>
      </c>
      <c r="BA18" s="20">
        <v>0.11624999999999999</v>
      </c>
      <c r="BB18" s="20">
        <v>0.21149999999999997</v>
      </c>
      <c r="BC18" s="20">
        <v>0.18074999999999999</v>
      </c>
      <c r="BD18" s="20">
        <v>2.1750000000000002E-2</v>
      </c>
      <c r="BE18" s="20">
        <v>0.20250000000000001</v>
      </c>
      <c r="BF18" s="20">
        <v>6.1499999999999999E-2</v>
      </c>
      <c r="BG18" s="170"/>
      <c r="BH18" s="20">
        <v>3.9750000000000001E-2</v>
      </c>
      <c r="BI18" s="20">
        <v>7.5000000000000011E-2</v>
      </c>
      <c r="BJ18" s="20">
        <v>0.50625000000000009</v>
      </c>
      <c r="BK18" s="20">
        <v>0.53249999999999997</v>
      </c>
      <c r="BL18" s="20">
        <v>2.6999999999999996E-2</v>
      </c>
      <c r="BM18" s="20">
        <v>0.34800000000000003</v>
      </c>
      <c r="BN18" s="20">
        <v>0.26024999999999998</v>
      </c>
      <c r="BO18" s="170"/>
      <c r="BP18" s="20">
        <v>4.5000000000000005E-3</v>
      </c>
      <c r="BQ18" s="20">
        <v>0.1545</v>
      </c>
      <c r="BR18" s="20">
        <v>0.27374999999999999</v>
      </c>
      <c r="BS18" s="20">
        <v>0.28649999999999998</v>
      </c>
      <c r="BT18" s="20">
        <v>1.8750000000000003E-2</v>
      </c>
      <c r="BU18" s="20">
        <v>0.17699999999999999</v>
      </c>
      <c r="BV18" s="20">
        <v>0.10350000000000001</v>
      </c>
      <c r="BW18" s="170"/>
      <c r="BX18" s="20">
        <v>4.8750000000000002E-2</v>
      </c>
      <c r="BY18" s="20">
        <v>9.9000000000000005E-2</v>
      </c>
      <c r="BZ18" s="20">
        <v>0.45599999999999996</v>
      </c>
      <c r="CA18" s="20">
        <v>0.48975000000000002</v>
      </c>
      <c r="CB18" s="20">
        <v>2.1750000000000002E-2</v>
      </c>
      <c r="CC18" s="20">
        <v>0.24075000000000002</v>
      </c>
      <c r="CD18" s="20">
        <v>0.21675</v>
      </c>
      <c r="CE18" s="161"/>
      <c r="CF18" s="20">
        <v>0.59</v>
      </c>
      <c r="CG18" s="20">
        <v>0.35899999999999999</v>
      </c>
      <c r="CH18" s="20">
        <v>0.63200000000000001</v>
      </c>
      <c r="CI18" s="20">
        <v>0.41299999999999998</v>
      </c>
      <c r="CJ18" s="20">
        <v>0.38200000000000001</v>
      </c>
      <c r="CK18" s="20">
        <v>0.41699999999999998</v>
      </c>
      <c r="CL18" s="20">
        <v>0.33400000000000002</v>
      </c>
      <c r="CM18" s="12"/>
      <c r="CN18" s="20">
        <v>0.626</v>
      </c>
      <c r="CO18" s="20">
        <v>0.187</v>
      </c>
      <c r="CP18" s="20">
        <v>0.74</v>
      </c>
      <c r="CQ18" s="20">
        <v>0.46600000000000003</v>
      </c>
      <c r="CR18" s="20">
        <v>0.192</v>
      </c>
      <c r="CS18" s="20">
        <v>0.55400000000000005</v>
      </c>
      <c r="CT18" s="20">
        <v>0.45400000000000001</v>
      </c>
      <c r="CU18" s="12"/>
      <c r="CV18" s="20">
        <v>0.65500000000000003</v>
      </c>
      <c r="CW18" s="20">
        <v>0.16200000000000001</v>
      </c>
      <c r="CX18" s="20">
        <v>0.749</v>
      </c>
      <c r="CY18" s="20">
        <v>0.53</v>
      </c>
      <c r="CZ18" s="20">
        <v>0.16700000000000001</v>
      </c>
      <c r="DA18" s="20">
        <v>0.53500000000000003</v>
      </c>
      <c r="DB18" s="20">
        <v>0.49299999999999999</v>
      </c>
      <c r="DC18" s="12"/>
      <c r="DD18" s="20">
        <v>0.40699999999999997</v>
      </c>
      <c r="DE18" s="20">
        <v>0.128</v>
      </c>
      <c r="DF18" s="20">
        <v>0.73499999999999999</v>
      </c>
      <c r="DG18" s="20">
        <v>0.49</v>
      </c>
      <c r="DH18" s="20">
        <v>0.17100000000000001</v>
      </c>
      <c r="DI18" s="20">
        <v>0.35599999999999998</v>
      </c>
      <c r="DJ18" s="20">
        <v>0.55200000000000005</v>
      </c>
      <c r="DK18" s="12"/>
      <c r="DL18" s="20">
        <v>0.63100000000000001</v>
      </c>
      <c r="DM18" s="20">
        <v>0.14399999999999999</v>
      </c>
      <c r="DN18" s="20">
        <v>0.68600000000000005</v>
      </c>
      <c r="DO18" s="20">
        <v>0.54</v>
      </c>
      <c r="DP18" s="20">
        <v>0.57399999999999995</v>
      </c>
      <c r="DQ18" s="20">
        <v>0.52900000000000003</v>
      </c>
      <c r="DR18" s="20">
        <v>0.755</v>
      </c>
      <c r="DS18" s="12"/>
      <c r="DT18" s="20">
        <v>0.69499999999999995</v>
      </c>
      <c r="DU18" s="20">
        <v>0.13900000000000001</v>
      </c>
      <c r="DV18" s="20">
        <v>0.75900000000000001</v>
      </c>
      <c r="DW18" s="20">
        <v>0.68</v>
      </c>
      <c r="DX18" s="20">
        <v>0.56200000000000006</v>
      </c>
      <c r="DY18" s="20">
        <v>0.61299999999999999</v>
      </c>
      <c r="DZ18" s="20">
        <v>0.76900000000000002</v>
      </c>
      <c r="EA18" s="12"/>
      <c r="EB18" s="20">
        <v>0.64700000000000002</v>
      </c>
      <c r="EC18" s="20">
        <v>0.254</v>
      </c>
      <c r="ED18" s="20">
        <v>0.76700000000000002</v>
      </c>
      <c r="EE18" s="20">
        <v>0.67300000000000004</v>
      </c>
      <c r="EF18" s="20">
        <v>0.63800000000000001</v>
      </c>
      <c r="EG18" s="20">
        <v>0.46</v>
      </c>
      <c r="EH18" s="20">
        <v>0.76900000000000002</v>
      </c>
      <c r="EI18" s="12"/>
      <c r="EJ18" s="20">
        <v>0.57399999999999995</v>
      </c>
      <c r="EK18" s="20">
        <v>0.36</v>
      </c>
      <c r="EL18" s="20">
        <v>0.63400000000000001</v>
      </c>
      <c r="EM18" s="20">
        <v>0.41099999999999998</v>
      </c>
      <c r="EN18" s="20">
        <v>0.38400000000000001</v>
      </c>
      <c r="EO18" s="20">
        <v>0.41199999999999998</v>
      </c>
      <c r="EP18" s="20">
        <v>0.33500000000000002</v>
      </c>
      <c r="EQ18" s="12"/>
      <c r="ER18" s="20">
        <v>0.72599999999999998</v>
      </c>
      <c r="ES18" s="20">
        <v>0.41199999999999998</v>
      </c>
      <c r="ET18" s="20">
        <v>0.67300000000000004</v>
      </c>
      <c r="EU18" s="20">
        <v>0.44800000000000001</v>
      </c>
      <c r="EV18" s="20">
        <v>0.41699999999999998</v>
      </c>
      <c r="EW18" s="20">
        <v>0.53</v>
      </c>
      <c r="EX18" s="20">
        <v>0.32300000000000001</v>
      </c>
      <c r="EY18" s="12"/>
      <c r="EZ18" s="20">
        <v>0.70199999999999996</v>
      </c>
      <c r="FA18" s="20">
        <v>0.20699999999999999</v>
      </c>
      <c r="FB18" s="20">
        <v>0.746</v>
      </c>
      <c r="FC18" s="20">
        <v>0.48099999999999998</v>
      </c>
      <c r="FD18" s="20">
        <v>0.18</v>
      </c>
      <c r="FE18" s="20">
        <v>0.55400000000000005</v>
      </c>
      <c r="FF18" s="20">
        <v>0.45500000000000002</v>
      </c>
      <c r="FG18" s="12"/>
      <c r="FH18" s="20">
        <v>0.747</v>
      </c>
      <c r="FI18" s="20">
        <v>0.27600000000000002</v>
      </c>
      <c r="FJ18" s="20">
        <v>0.66600000000000004</v>
      </c>
      <c r="FK18" s="20">
        <v>0.40400000000000003</v>
      </c>
      <c r="FL18" s="20">
        <v>0.2</v>
      </c>
      <c r="FM18" s="20">
        <v>0.45900000000000002</v>
      </c>
      <c r="FN18" s="20">
        <v>0.41699999999999998</v>
      </c>
      <c r="FO18" s="12"/>
      <c r="FP18" s="20">
        <v>0.42</v>
      </c>
      <c r="FQ18" s="20">
        <v>0.22700000000000001</v>
      </c>
      <c r="FR18" s="20">
        <v>0.69599999999999995</v>
      </c>
      <c r="FS18" s="20">
        <v>0.57399999999999995</v>
      </c>
      <c r="FT18" s="20">
        <v>0.53500000000000003</v>
      </c>
      <c r="FU18" s="20">
        <v>0.106</v>
      </c>
      <c r="FV18" s="20">
        <v>0.66400000000000003</v>
      </c>
      <c r="FW18" s="12"/>
      <c r="FX18" s="20">
        <v>0.69299999999999995</v>
      </c>
      <c r="FY18" s="20">
        <v>6.8000000000000005E-2</v>
      </c>
      <c r="FZ18" s="20">
        <v>0.72</v>
      </c>
      <c r="GA18" s="20">
        <v>0.56699999999999995</v>
      </c>
      <c r="GB18" s="20">
        <v>0.29099999999999998</v>
      </c>
      <c r="GC18" s="20">
        <v>0.505</v>
      </c>
      <c r="GD18" s="20">
        <v>0.59</v>
      </c>
      <c r="GE18" s="12"/>
      <c r="GF18" s="20">
        <v>0.69799999999999995</v>
      </c>
      <c r="GG18" s="20">
        <v>7.9000000000000001E-2</v>
      </c>
      <c r="GH18" s="20">
        <v>0.71399999999999997</v>
      </c>
      <c r="GI18" s="20">
        <v>0.54100000000000004</v>
      </c>
      <c r="GJ18" s="20">
        <v>0.32400000000000001</v>
      </c>
      <c r="GK18" s="20">
        <v>0.52500000000000002</v>
      </c>
      <c r="GL18" s="20">
        <v>0.61099999999999999</v>
      </c>
      <c r="GM18" s="12"/>
      <c r="GN18" s="20">
        <v>0.73799999999999999</v>
      </c>
      <c r="GO18" s="20">
        <v>0.34200000000000003</v>
      </c>
      <c r="GP18" s="20">
        <v>0.68100000000000005</v>
      </c>
      <c r="GQ18" s="20">
        <v>0.44900000000000001</v>
      </c>
      <c r="GR18" s="20">
        <v>0.39100000000000001</v>
      </c>
      <c r="GS18" s="20">
        <v>0.52100000000000002</v>
      </c>
      <c r="GT18" s="20">
        <v>0.34300000000000003</v>
      </c>
      <c r="GU18" s="12"/>
      <c r="GV18" s="20">
        <v>0.63100000000000001</v>
      </c>
      <c r="GW18" s="20">
        <v>0.14399999999999999</v>
      </c>
      <c r="GX18" s="20">
        <v>0.68600000000000005</v>
      </c>
      <c r="GY18" s="20">
        <v>0.54</v>
      </c>
      <c r="GZ18" s="20">
        <v>0.57399999999999995</v>
      </c>
      <c r="HA18" s="20">
        <v>0.52900000000000003</v>
      </c>
      <c r="HB18" s="20">
        <v>0.755</v>
      </c>
      <c r="HC18" s="12"/>
      <c r="HD18" s="20">
        <v>0.58899999999999997</v>
      </c>
      <c r="HE18" s="20">
        <v>0.20300000000000001</v>
      </c>
      <c r="HF18" s="20">
        <v>0.67900000000000005</v>
      </c>
      <c r="HG18" s="20">
        <v>0.52800000000000002</v>
      </c>
      <c r="HH18" s="20">
        <v>0.61799999999999999</v>
      </c>
      <c r="HI18" s="20">
        <v>0.51300000000000001</v>
      </c>
      <c r="HJ18" s="20">
        <v>0.75</v>
      </c>
      <c r="HK18" s="12"/>
      <c r="HL18" s="20">
        <v>0.48299999999999998</v>
      </c>
      <c r="HM18" s="20">
        <v>0.49199999999999999</v>
      </c>
      <c r="HN18" s="20">
        <v>0.76300000000000001</v>
      </c>
      <c r="HO18" s="20">
        <v>0.64100000000000001</v>
      </c>
      <c r="HP18" s="20">
        <v>0.628</v>
      </c>
      <c r="HQ18" s="20">
        <v>0.189</v>
      </c>
      <c r="HR18" s="20">
        <v>0.72399999999999998</v>
      </c>
      <c r="HS18" s="12"/>
      <c r="HT18" s="20">
        <v>0.50800000000000001</v>
      </c>
      <c r="HU18" s="20">
        <v>0.52900000000000003</v>
      </c>
      <c r="HV18" s="20">
        <v>0.76700000000000002</v>
      </c>
      <c r="HW18" s="20">
        <v>0.64900000000000002</v>
      </c>
      <c r="HX18" s="20">
        <v>0.63800000000000001</v>
      </c>
      <c r="HY18" s="20">
        <v>0.245</v>
      </c>
      <c r="HZ18" s="20">
        <v>0.73699999999999999</v>
      </c>
      <c r="IA18" s="12"/>
      <c r="IB18" s="20">
        <v>0.29699999999999999</v>
      </c>
      <c r="IC18" s="20">
        <v>0.55200000000000005</v>
      </c>
      <c r="ID18" s="20">
        <v>0.67600000000000005</v>
      </c>
      <c r="IE18" s="20">
        <v>0.502</v>
      </c>
      <c r="IF18" s="20">
        <v>0.376</v>
      </c>
      <c r="IG18" s="20">
        <v>0.122</v>
      </c>
      <c r="IH18" s="20">
        <v>0.59899999999999998</v>
      </c>
      <c r="II18" s="12"/>
      <c r="IJ18" s="20">
        <v>0.60199999999999998</v>
      </c>
      <c r="IK18" s="20">
        <v>0.36</v>
      </c>
      <c r="IL18" s="20">
        <v>0.63100000000000001</v>
      </c>
      <c r="IM18" s="20">
        <v>0.41399999999999998</v>
      </c>
      <c r="IN18" s="20">
        <v>0.38200000000000001</v>
      </c>
      <c r="IO18" s="20">
        <v>0.42199999999999999</v>
      </c>
      <c r="IP18" s="20">
        <v>0.33300000000000002</v>
      </c>
      <c r="IQ18" s="12"/>
      <c r="IR18" s="20">
        <v>0.67200000000000004</v>
      </c>
      <c r="IS18" s="20">
        <v>0.122</v>
      </c>
      <c r="IT18" s="20">
        <v>0.74</v>
      </c>
      <c r="IU18" s="20">
        <v>0.65600000000000003</v>
      </c>
      <c r="IV18" s="20">
        <v>0.51600000000000001</v>
      </c>
      <c r="IW18" s="20">
        <v>0.58899999999999997</v>
      </c>
      <c r="IX18" s="20">
        <v>0.747</v>
      </c>
      <c r="IY18" s="12"/>
      <c r="IZ18" s="20">
        <v>0.20300000000000001</v>
      </c>
      <c r="JA18" s="20">
        <v>7.5999999999999998E-2</v>
      </c>
      <c r="JB18" s="20">
        <v>0.79100000000000004</v>
      </c>
      <c r="JC18" s="20">
        <v>0.80600000000000005</v>
      </c>
      <c r="JD18" s="20">
        <v>4.1000000000000002E-2</v>
      </c>
      <c r="JE18" s="20">
        <v>0.68200000000000005</v>
      </c>
      <c r="JF18" s="20">
        <v>0.40699999999999997</v>
      </c>
      <c r="JG18" s="5"/>
    </row>
    <row r="19" spans="2:267" x14ac:dyDescent="0.2">
      <c r="B19" s="6"/>
      <c r="C19" s="1" t="s">
        <v>8793</v>
      </c>
      <c r="D19" s="20">
        <v>0.15000000000000002</v>
      </c>
      <c r="E19" s="20">
        <v>4.5749999999999999E-2</v>
      </c>
      <c r="F19" s="20">
        <v>0.59099999999999997</v>
      </c>
      <c r="G19" s="20">
        <v>0.61124999999999996</v>
      </c>
      <c r="H19" s="20">
        <v>8.2500000000000004E-2</v>
      </c>
      <c r="I19" s="20">
        <v>0.49350000000000005</v>
      </c>
      <c r="J19" s="20">
        <v>0.35699999999999998</v>
      </c>
      <c r="K19" s="170"/>
      <c r="L19" s="20">
        <v>5.8499999999999996E-2</v>
      </c>
      <c r="M19" s="20">
        <v>0.29625000000000001</v>
      </c>
      <c r="N19" s="20">
        <v>0.64200000000000002</v>
      </c>
      <c r="O19" s="20">
        <v>0.64349999999999996</v>
      </c>
      <c r="P19" s="20">
        <v>6.4500000000000002E-2</v>
      </c>
      <c r="Q19" s="20">
        <v>0.45524999999999999</v>
      </c>
      <c r="R19" s="20">
        <v>0.27300000000000002</v>
      </c>
      <c r="S19" s="170"/>
      <c r="T19" s="20">
        <v>4.4249999999999998E-2</v>
      </c>
      <c r="U19" s="20">
        <v>7.5750000000000012E-2</v>
      </c>
      <c r="V19" s="20">
        <v>0.47925000000000001</v>
      </c>
      <c r="W19" s="20">
        <v>0.52499999999999991</v>
      </c>
      <c r="X19" s="20">
        <v>7.0500000000000007E-2</v>
      </c>
      <c r="Y19" s="20">
        <v>0.26174999999999998</v>
      </c>
      <c r="Z19" s="20">
        <v>0.26624999999999999</v>
      </c>
      <c r="AA19" s="170"/>
      <c r="AB19" s="20">
        <v>6.1499999999999999E-2</v>
      </c>
      <c r="AC19" s="20">
        <v>8.1000000000000003E-2</v>
      </c>
      <c r="AD19" s="20">
        <v>0.46650000000000003</v>
      </c>
      <c r="AE19" s="20">
        <v>0.50625000000000009</v>
      </c>
      <c r="AF19" s="20">
        <v>6.8250000000000005E-2</v>
      </c>
      <c r="AG19" s="20">
        <v>0.23325000000000001</v>
      </c>
      <c r="AH19" s="20">
        <v>0.246</v>
      </c>
      <c r="AI19" s="170"/>
      <c r="AJ19" s="20">
        <v>5.8499999999999996E-2</v>
      </c>
      <c r="AK19" s="20">
        <v>8.3250000000000005E-2</v>
      </c>
      <c r="AL19" s="20">
        <v>0.47699999999999998</v>
      </c>
      <c r="AM19" s="20">
        <v>0.51375000000000004</v>
      </c>
      <c r="AN19" s="20">
        <v>6.9750000000000006E-2</v>
      </c>
      <c r="AO19" s="20">
        <v>0.24225000000000002</v>
      </c>
      <c r="AP19" s="20">
        <v>0.25650000000000001</v>
      </c>
      <c r="AQ19" s="170"/>
      <c r="AR19" s="20">
        <v>6.4500000000000002E-2</v>
      </c>
      <c r="AS19" s="20">
        <v>6.1499999999999999E-2</v>
      </c>
      <c r="AT19" s="20">
        <v>0.55574999999999997</v>
      </c>
      <c r="AU19" s="20">
        <v>0.58274999999999999</v>
      </c>
      <c r="AV19" s="20">
        <v>7.9500000000000001E-2</v>
      </c>
      <c r="AW19" s="20">
        <v>0.41775000000000007</v>
      </c>
      <c r="AX19" s="20">
        <v>0.32700000000000001</v>
      </c>
      <c r="AY19" s="170"/>
      <c r="AZ19" s="20">
        <v>1.8750000000000003E-2</v>
      </c>
      <c r="BA19" s="20">
        <v>0.10125000000000001</v>
      </c>
      <c r="BB19" s="20">
        <v>0.21075000000000002</v>
      </c>
      <c r="BC19" s="20">
        <v>0.22049999999999997</v>
      </c>
      <c r="BD19" s="20">
        <v>3.5250000000000004E-2</v>
      </c>
      <c r="BE19" s="20">
        <v>0.17400000000000002</v>
      </c>
      <c r="BF19" s="20">
        <v>6.6750000000000004E-2</v>
      </c>
      <c r="BG19" s="170"/>
      <c r="BH19" s="20">
        <v>3.4500000000000003E-2</v>
      </c>
      <c r="BI19" s="20">
        <v>6.3750000000000001E-2</v>
      </c>
      <c r="BJ19" s="20">
        <v>0.51150000000000007</v>
      </c>
      <c r="BK19" s="20">
        <v>0.54674999999999996</v>
      </c>
      <c r="BL19" s="20">
        <v>7.5000000000000011E-2</v>
      </c>
      <c r="BM19" s="20">
        <v>0.34425</v>
      </c>
      <c r="BN19" s="20">
        <v>0.30075000000000002</v>
      </c>
      <c r="BO19" s="170"/>
      <c r="BP19" s="20">
        <v>6.7499999999999991E-3</v>
      </c>
      <c r="BQ19" s="20">
        <v>0.14100000000000001</v>
      </c>
      <c r="BR19" s="20">
        <v>0.27675</v>
      </c>
      <c r="BS19" s="20">
        <v>0.32400000000000001</v>
      </c>
      <c r="BT19" s="20">
        <v>3.4500000000000003E-2</v>
      </c>
      <c r="BU19" s="20">
        <v>0.17475000000000002</v>
      </c>
      <c r="BV19" s="20">
        <v>0.11399999999999999</v>
      </c>
      <c r="BW19" s="170"/>
      <c r="BX19" s="20">
        <v>3.6000000000000004E-2</v>
      </c>
      <c r="BY19" s="20">
        <v>8.5500000000000007E-2</v>
      </c>
      <c r="BZ19" s="20">
        <v>0.45750000000000002</v>
      </c>
      <c r="CA19" s="20">
        <v>0.51150000000000007</v>
      </c>
      <c r="CB19" s="20">
        <v>6.8250000000000005E-2</v>
      </c>
      <c r="CC19" s="20">
        <v>0.21375</v>
      </c>
      <c r="CD19" s="20">
        <v>0.24975000000000003</v>
      </c>
      <c r="CE19" s="161"/>
      <c r="CF19" s="20">
        <v>0.496</v>
      </c>
      <c r="CG19" s="20">
        <v>0.16200000000000001</v>
      </c>
      <c r="CH19" s="20">
        <v>0.58699999999999997</v>
      </c>
      <c r="CI19" s="20">
        <v>0.33400000000000002</v>
      </c>
      <c r="CJ19" s="20">
        <v>0.26900000000000002</v>
      </c>
      <c r="CK19" s="20">
        <v>0.41699999999999998</v>
      </c>
      <c r="CL19" s="20">
        <v>0.35599999999999998</v>
      </c>
      <c r="CM19" s="12"/>
      <c r="CN19" s="20">
        <v>0.58199999999999996</v>
      </c>
      <c r="CO19" s="20">
        <v>0.104</v>
      </c>
      <c r="CP19" s="20">
        <v>0.69799999999999995</v>
      </c>
      <c r="CQ19" s="20">
        <v>0.374</v>
      </c>
      <c r="CR19" s="20">
        <v>0.13200000000000001</v>
      </c>
      <c r="CS19" s="20">
        <v>0.46899999999999997</v>
      </c>
      <c r="CT19" s="20">
        <v>0.4</v>
      </c>
      <c r="CU19" s="12"/>
      <c r="CV19" s="20">
        <v>0.58199999999999996</v>
      </c>
      <c r="CW19" s="20">
        <v>0.13600000000000001</v>
      </c>
      <c r="CX19" s="20">
        <v>0.70099999999999996</v>
      </c>
      <c r="CY19" s="20">
        <v>0.442</v>
      </c>
      <c r="CZ19" s="20">
        <v>0.108</v>
      </c>
      <c r="DA19" s="20">
        <v>0.42599999999999999</v>
      </c>
      <c r="DB19" s="20">
        <v>0.40600000000000003</v>
      </c>
      <c r="DC19" s="12"/>
      <c r="DD19" s="20">
        <v>0.34399999999999997</v>
      </c>
      <c r="DE19" s="20">
        <v>8.5999999999999993E-2</v>
      </c>
      <c r="DF19" s="20">
        <v>0.69099999999999995</v>
      </c>
      <c r="DG19" s="20">
        <v>0.45800000000000002</v>
      </c>
      <c r="DH19" s="20">
        <v>0.13</v>
      </c>
      <c r="DI19" s="20">
        <v>0.23</v>
      </c>
      <c r="DJ19" s="20">
        <v>0.47</v>
      </c>
      <c r="DK19" s="12"/>
      <c r="DL19" s="20">
        <v>0.59399999999999997</v>
      </c>
      <c r="DM19" s="20">
        <v>9.1999999999999998E-2</v>
      </c>
      <c r="DN19" s="20">
        <v>0.65100000000000002</v>
      </c>
      <c r="DO19" s="20">
        <v>0.54500000000000004</v>
      </c>
      <c r="DP19" s="20">
        <v>0.45900000000000002</v>
      </c>
      <c r="DQ19" s="20">
        <v>0.495</v>
      </c>
      <c r="DR19" s="20">
        <v>0.72199999999999998</v>
      </c>
      <c r="DS19" s="12"/>
      <c r="DT19" s="20">
        <v>0.66400000000000003</v>
      </c>
      <c r="DU19" s="20">
        <v>0.109</v>
      </c>
      <c r="DV19" s="20">
        <v>0.72299999999999998</v>
      </c>
      <c r="DW19" s="20">
        <v>0.68600000000000005</v>
      </c>
      <c r="DX19" s="20">
        <v>0.44500000000000001</v>
      </c>
      <c r="DY19" s="20">
        <v>0.57699999999999996</v>
      </c>
      <c r="DZ19" s="20">
        <v>0.749</v>
      </c>
      <c r="EA19" s="12"/>
      <c r="EB19" s="20">
        <v>0.621</v>
      </c>
      <c r="EC19" s="20">
        <v>0.13900000000000001</v>
      </c>
      <c r="ED19" s="20">
        <v>0.73199999999999998</v>
      </c>
      <c r="EE19" s="20">
        <v>0.65</v>
      </c>
      <c r="EF19" s="20">
        <v>0.52700000000000002</v>
      </c>
      <c r="EG19" s="20">
        <v>0.42399999999999999</v>
      </c>
      <c r="EH19" s="20">
        <v>0.73499999999999999</v>
      </c>
      <c r="EI19" s="12"/>
      <c r="EJ19" s="20">
        <v>0.48599999999999999</v>
      </c>
      <c r="EK19" s="20">
        <v>0.152</v>
      </c>
      <c r="EL19" s="20">
        <v>0.58399999999999996</v>
      </c>
      <c r="EM19" s="20">
        <v>0.33300000000000002</v>
      </c>
      <c r="EN19" s="20">
        <v>0.27</v>
      </c>
      <c r="EO19" s="20">
        <v>0.41299999999999998</v>
      </c>
      <c r="EP19" s="20">
        <v>0.35499999999999998</v>
      </c>
      <c r="EQ19" s="12"/>
      <c r="ER19" s="20">
        <v>0.58699999999999997</v>
      </c>
      <c r="ES19" s="20">
        <v>0.28199999999999997</v>
      </c>
      <c r="ET19" s="20">
        <v>0.64600000000000002</v>
      </c>
      <c r="EU19" s="20">
        <v>0.35199999999999998</v>
      </c>
      <c r="EV19" s="20">
        <v>0.28899999999999998</v>
      </c>
      <c r="EW19" s="20">
        <v>0.48299999999999998</v>
      </c>
      <c r="EX19" s="20">
        <v>0.36</v>
      </c>
      <c r="EY19" s="12"/>
      <c r="EZ19" s="20">
        <v>0.64600000000000002</v>
      </c>
      <c r="FA19" s="20">
        <v>0.13700000000000001</v>
      </c>
      <c r="FB19" s="20">
        <v>0.70199999999999996</v>
      </c>
      <c r="FC19" s="20">
        <v>0.39500000000000002</v>
      </c>
      <c r="FD19" s="20">
        <v>0.113</v>
      </c>
      <c r="FE19" s="20">
        <v>0.47</v>
      </c>
      <c r="FF19" s="20">
        <v>0.39100000000000001</v>
      </c>
      <c r="FG19" s="12"/>
      <c r="FH19" s="20">
        <v>0.67900000000000005</v>
      </c>
      <c r="FI19" s="20">
        <v>0.14499999999999999</v>
      </c>
      <c r="FJ19" s="20">
        <v>0.61099999999999999</v>
      </c>
      <c r="FK19" s="20">
        <v>0.32700000000000001</v>
      </c>
      <c r="FL19" s="20">
        <v>0.13800000000000001</v>
      </c>
      <c r="FM19" s="20">
        <v>0.43099999999999999</v>
      </c>
      <c r="FN19" s="20">
        <v>0.38600000000000001</v>
      </c>
      <c r="FO19" s="12"/>
      <c r="FP19" s="20">
        <v>0.46400000000000002</v>
      </c>
      <c r="FQ19" s="20">
        <v>0.161</v>
      </c>
      <c r="FR19" s="20">
        <v>0.70599999999999996</v>
      </c>
      <c r="FS19" s="20">
        <v>0.60299999999999998</v>
      </c>
      <c r="FT19" s="20">
        <v>0.38700000000000001</v>
      </c>
      <c r="FU19" s="20">
        <v>0.104</v>
      </c>
      <c r="FV19" s="20">
        <v>0.64</v>
      </c>
      <c r="FW19" s="12"/>
      <c r="FX19" s="20">
        <v>0.67700000000000005</v>
      </c>
      <c r="FY19" s="20">
        <v>5.1999999999999998E-2</v>
      </c>
      <c r="FZ19" s="20">
        <v>0.69299999999999995</v>
      </c>
      <c r="GA19" s="20">
        <v>0.53500000000000003</v>
      </c>
      <c r="GB19" s="20">
        <v>0.21199999999999999</v>
      </c>
      <c r="GC19" s="20">
        <v>0.48199999999999998</v>
      </c>
      <c r="GD19" s="20">
        <v>0.66500000000000004</v>
      </c>
      <c r="GE19" s="12"/>
      <c r="GF19" s="20">
        <v>0.67900000000000005</v>
      </c>
      <c r="GG19" s="20">
        <v>6.3E-2</v>
      </c>
      <c r="GH19" s="20">
        <v>0.69199999999999995</v>
      </c>
      <c r="GI19" s="20">
        <v>0.54700000000000004</v>
      </c>
      <c r="GJ19" s="20">
        <v>0.22900000000000001</v>
      </c>
      <c r="GK19" s="20">
        <v>0.496</v>
      </c>
      <c r="GL19" s="20">
        <v>0.67400000000000004</v>
      </c>
      <c r="GM19" s="12"/>
      <c r="GN19" s="20">
        <v>0.60699999999999998</v>
      </c>
      <c r="GO19" s="20">
        <v>0.23400000000000001</v>
      </c>
      <c r="GP19" s="20">
        <v>0.64800000000000002</v>
      </c>
      <c r="GQ19" s="20">
        <v>0.35399999999999998</v>
      </c>
      <c r="GR19" s="20">
        <v>0.26700000000000002</v>
      </c>
      <c r="GS19" s="20">
        <v>0.496</v>
      </c>
      <c r="GT19" s="20">
        <v>0.36199999999999999</v>
      </c>
      <c r="GU19" s="12"/>
      <c r="GV19" s="20">
        <v>0.59399999999999997</v>
      </c>
      <c r="GW19" s="20">
        <v>9.1999999999999998E-2</v>
      </c>
      <c r="GX19" s="20">
        <v>0.65100000000000002</v>
      </c>
      <c r="GY19" s="20">
        <v>0.54500000000000004</v>
      </c>
      <c r="GZ19" s="20">
        <v>0.45900000000000002</v>
      </c>
      <c r="HA19" s="20">
        <v>0.495</v>
      </c>
      <c r="HB19" s="20">
        <v>0.72199999999999998</v>
      </c>
      <c r="HC19" s="12"/>
      <c r="HD19" s="20">
        <v>0.57899999999999996</v>
      </c>
      <c r="HE19" s="20">
        <v>0.111</v>
      </c>
      <c r="HF19" s="20">
        <v>0.63500000000000001</v>
      </c>
      <c r="HG19" s="20">
        <v>0.53</v>
      </c>
      <c r="HH19" s="20">
        <v>0.52200000000000002</v>
      </c>
      <c r="HI19" s="20">
        <v>0.47599999999999998</v>
      </c>
      <c r="HJ19" s="20">
        <v>0.71199999999999997</v>
      </c>
      <c r="HK19" s="12"/>
      <c r="HL19" s="20">
        <v>0.48299999999999998</v>
      </c>
      <c r="HM19" s="20">
        <v>0.318</v>
      </c>
      <c r="HN19" s="20">
        <v>0.73099999999999998</v>
      </c>
      <c r="HO19" s="20">
        <v>0.63100000000000001</v>
      </c>
      <c r="HP19" s="20">
        <v>0.496</v>
      </c>
      <c r="HQ19" s="20">
        <v>0.20799999999999999</v>
      </c>
      <c r="HR19" s="20">
        <v>0.69599999999999995</v>
      </c>
      <c r="HS19" s="12"/>
      <c r="HT19" s="20">
        <v>0.499</v>
      </c>
      <c r="HU19" s="20">
        <v>0.31900000000000001</v>
      </c>
      <c r="HV19" s="20">
        <v>0.73699999999999999</v>
      </c>
      <c r="HW19" s="20">
        <v>0.63700000000000001</v>
      </c>
      <c r="HX19" s="20">
        <v>0.52200000000000002</v>
      </c>
      <c r="HY19" s="20">
        <v>0.27800000000000002</v>
      </c>
      <c r="HZ19" s="20">
        <v>0.70799999999999996</v>
      </c>
      <c r="IA19" s="12"/>
      <c r="IB19" s="20">
        <v>0.36399999999999999</v>
      </c>
      <c r="IC19" s="20">
        <v>0.46300000000000002</v>
      </c>
      <c r="ID19" s="20">
        <v>0.64700000000000002</v>
      </c>
      <c r="IE19" s="20">
        <v>0.51700000000000002</v>
      </c>
      <c r="IF19" s="20">
        <v>0.245</v>
      </c>
      <c r="IG19" s="20">
        <v>0.124</v>
      </c>
      <c r="IH19" s="20">
        <v>0.42899999999999999</v>
      </c>
      <c r="II19" s="12"/>
      <c r="IJ19" s="20">
        <v>0.503</v>
      </c>
      <c r="IK19" s="20">
        <v>0.16900000000000001</v>
      </c>
      <c r="IL19" s="20">
        <v>0.58899999999999997</v>
      </c>
      <c r="IM19" s="20">
        <v>0.33400000000000002</v>
      </c>
      <c r="IN19" s="20">
        <v>0.26800000000000002</v>
      </c>
      <c r="IO19" s="20">
        <v>0.42</v>
      </c>
      <c r="IP19" s="20">
        <v>0.35599999999999998</v>
      </c>
      <c r="IQ19" s="12"/>
      <c r="IR19" s="20">
        <v>0.65300000000000002</v>
      </c>
      <c r="IS19" s="20">
        <v>9.4E-2</v>
      </c>
      <c r="IT19" s="20">
        <v>0.71</v>
      </c>
      <c r="IU19" s="20">
        <v>0.64900000000000002</v>
      </c>
      <c r="IV19" s="20">
        <v>0.40799999999999997</v>
      </c>
      <c r="IW19" s="20">
        <v>0.55400000000000005</v>
      </c>
      <c r="IX19" s="20">
        <v>0.73299999999999998</v>
      </c>
      <c r="IY19" s="12"/>
      <c r="IZ19" s="20">
        <v>0.2</v>
      </c>
      <c r="JA19" s="20">
        <v>6.0999999999999999E-2</v>
      </c>
      <c r="JB19" s="20">
        <v>0.78800000000000003</v>
      </c>
      <c r="JC19" s="20">
        <v>0.81499999999999995</v>
      </c>
      <c r="JD19" s="20">
        <v>0.11</v>
      </c>
      <c r="JE19" s="20">
        <v>0.65800000000000003</v>
      </c>
      <c r="JF19" s="20">
        <v>0.47599999999999998</v>
      </c>
      <c r="JG19" s="5"/>
    </row>
    <row r="20" spans="2:267" x14ac:dyDescent="0.2">
      <c r="B20" s="6"/>
      <c r="C20" s="1" t="s">
        <v>8794</v>
      </c>
      <c r="D20" s="20">
        <v>0.14700000000000002</v>
      </c>
      <c r="E20" s="20">
        <v>4.3500000000000004E-2</v>
      </c>
      <c r="F20" s="20">
        <v>0.58800000000000008</v>
      </c>
      <c r="G20" s="20">
        <v>0.61124999999999996</v>
      </c>
      <c r="H20" s="20">
        <v>0.15225</v>
      </c>
      <c r="I20" s="20">
        <v>0.53474999999999995</v>
      </c>
      <c r="J20" s="20">
        <v>0.39900000000000002</v>
      </c>
      <c r="K20" s="170"/>
      <c r="L20" s="20">
        <v>5.3249999999999992E-2</v>
      </c>
      <c r="M20" s="20">
        <v>0.30674999999999997</v>
      </c>
      <c r="N20" s="20">
        <v>0.63300000000000001</v>
      </c>
      <c r="O20" s="20">
        <v>0.63224999999999998</v>
      </c>
      <c r="P20" s="20">
        <v>0.10050000000000001</v>
      </c>
      <c r="Q20" s="20">
        <v>0.47475000000000001</v>
      </c>
      <c r="R20" s="20">
        <v>0.32100000000000001</v>
      </c>
      <c r="S20" s="170"/>
      <c r="T20" s="20">
        <v>3.4500000000000003E-2</v>
      </c>
      <c r="U20" s="20">
        <v>8.4000000000000005E-2</v>
      </c>
      <c r="V20" s="20">
        <v>0.48150000000000004</v>
      </c>
      <c r="W20" s="20">
        <v>0.53849999999999998</v>
      </c>
      <c r="X20" s="20">
        <v>0.14474999999999999</v>
      </c>
      <c r="Y20" s="20">
        <v>0.30000000000000004</v>
      </c>
      <c r="Z20" s="20">
        <v>0.29775000000000001</v>
      </c>
      <c r="AA20" s="170"/>
      <c r="AB20" s="20">
        <v>4.65E-2</v>
      </c>
      <c r="AC20" s="20">
        <v>9.7500000000000003E-2</v>
      </c>
      <c r="AD20" s="20">
        <v>0.46425</v>
      </c>
      <c r="AE20" s="20">
        <v>0.52124999999999999</v>
      </c>
      <c r="AF20" s="20">
        <v>0.14024999999999999</v>
      </c>
      <c r="AG20" s="20">
        <v>0.26024999999999998</v>
      </c>
      <c r="AH20" s="20">
        <v>0.27524999999999999</v>
      </c>
      <c r="AI20" s="170"/>
      <c r="AJ20" s="20">
        <v>4.4249999999999998E-2</v>
      </c>
      <c r="AK20" s="20">
        <v>9.8250000000000004E-2</v>
      </c>
      <c r="AL20" s="20">
        <v>0.47475000000000001</v>
      </c>
      <c r="AM20" s="20">
        <v>0.52874999999999994</v>
      </c>
      <c r="AN20" s="20">
        <v>0.14550000000000002</v>
      </c>
      <c r="AO20" s="20">
        <v>0.27600000000000002</v>
      </c>
      <c r="AP20" s="20">
        <v>0.28725000000000001</v>
      </c>
      <c r="AQ20" s="170"/>
      <c r="AR20" s="20">
        <v>5.8499999999999996E-2</v>
      </c>
      <c r="AS20" s="20">
        <v>6.1499999999999999E-2</v>
      </c>
      <c r="AT20" s="20">
        <v>0.55499999999999994</v>
      </c>
      <c r="AU20" s="20">
        <v>0.58499999999999996</v>
      </c>
      <c r="AV20" s="20">
        <v>0.14400000000000002</v>
      </c>
      <c r="AW20" s="20">
        <v>0.45674999999999999</v>
      </c>
      <c r="AX20" s="20">
        <v>0.36299999999999999</v>
      </c>
      <c r="AY20" s="170"/>
      <c r="AZ20" s="20">
        <v>3.15E-2</v>
      </c>
      <c r="BA20" s="20">
        <v>0.1275</v>
      </c>
      <c r="BB20" s="20">
        <v>0.21825</v>
      </c>
      <c r="BC20" s="20">
        <v>0.24075000000000002</v>
      </c>
      <c r="BD20" s="20">
        <v>7.0500000000000007E-2</v>
      </c>
      <c r="BE20" s="20">
        <v>0.17100000000000001</v>
      </c>
      <c r="BF20" s="20">
        <v>7.7249999999999999E-2</v>
      </c>
      <c r="BG20" s="170"/>
      <c r="BH20" s="20">
        <v>2.7749999999999997E-2</v>
      </c>
      <c r="BI20" s="20">
        <v>6.5250000000000002E-2</v>
      </c>
      <c r="BJ20" s="20">
        <v>0.51375000000000004</v>
      </c>
      <c r="BK20" s="20">
        <v>0.55574999999999997</v>
      </c>
      <c r="BL20" s="20">
        <v>0.14174999999999999</v>
      </c>
      <c r="BM20" s="20">
        <v>0.38924999999999998</v>
      </c>
      <c r="BN20" s="20">
        <v>0.33150000000000002</v>
      </c>
      <c r="BO20" s="170"/>
      <c r="BP20" s="20">
        <v>1.4999999999999999E-2</v>
      </c>
      <c r="BQ20" s="20">
        <v>0.15825</v>
      </c>
      <c r="BR20" s="20">
        <v>0.28725000000000001</v>
      </c>
      <c r="BS20" s="20">
        <v>0.34500000000000003</v>
      </c>
      <c r="BT20" s="20">
        <v>9.0749999999999997E-2</v>
      </c>
      <c r="BU20" s="20">
        <v>0.17475000000000002</v>
      </c>
      <c r="BV20" s="20">
        <v>0.1275</v>
      </c>
      <c r="BW20" s="170"/>
      <c r="BX20" s="20">
        <v>2.6250000000000002E-2</v>
      </c>
      <c r="BY20" s="20">
        <v>9.6750000000000003E-2</v>
      </c>
      <c r="BZ20" s="20">
        <v>0.45899999999999996</v>
      </c>
      <c r="CA20" s="20">
        <v>0.52725</v>
      </c>
      <c r="CB20" s="20">
        <v>0.14700000000000002</v>
      </c>
      <c r="CC20" s="20">
        <v>0.246</v>
      </c>
      <c r="CD20" s="20">
        <v>0.27975</v>
      </c>
      <c r="CE20" s="161"/>
      <c r="CF20" s="20">
        <v>0.38400000000000001</v>
      </c>
      <c r="CG20" s="20">
        <v>3.3000000000000002E-2</v>
      </c>
      <c r="CH20" s="20">
        <v>0.499</v>
      </c>
      <c r="CI20" s="20">
        <v>0.22900000000000001</v>
      </c>
      <c r="CJ20" s="20">
        <v>0.11899999999999999</v>
      </c>
      <c r="CK20" s="20">
        <v>0.30199999999999999</v>
      </c>
      <c r="CL20" s="20">
        <v>0.29499999999999998</v>
      </c>
      <c r="CM20" s="12"/>
      <c r="CN20" s="20">
        <v>0.51800000000000002</v>
      </c>
      <c r="CO20" s="20">
        <v>5.1999999999999998E-2</v>
      </c>
      <c r="CP20" s="20">
        <v>0.61199999999999999</v>
      </c>
      <c r="CQ20" s="20">
        <v>0.28499999999999998</v>
      </c>
      <c r="CR20" s="20">
        <v>7.6999999999999999E-2</v>
      </c>
      <c r="CS20" s="20">
        <v>0.27</v>
      </c>
      <c r="CT20" s="20">
        <v>0.33100000000000002</v>
      </c>
      <c r="CU20" s="12"/>
      <c r="CV20" s="20">
        <v>0.505</v>
      </c>
      <c r="CW20" s="20">
        <v>4.9000000000000002E-2</v>
      </c>
      <c r="CX20" s="20">
        <v>0.61099999999999999</v>
      </c>
      <c r="CY20" s="20">
        <v>0.32300000000000001</v>
      </c>
      <c r="CZ20" s="20">
        <v>5.8000000000000003E-2</v>
      </c>
      <c r="DA20" s="20">
        <v>0.23</v>
      </c>
      <c r="DB20" s="20">
        <v>0.35799999999999998</v>
      </c>
      <c r="DC20" s="12"/>
      <c r="DD20" s="20">
        <v>0.318</v>
      </c>
      <c r="DE20" s="20">
        <v>4.2000000000000003E-2</v>
      </c>
      <c r="DF20" s="20">
        <v>0.60599999999999998</v>
      </c>
      <c r="DG20" s="20">
        <v>0.33300000000000002</v>
      </c>
      <c r="DH20" s="20">
        <v>7.2999999999999995E-2</v>
      </c>
      <c r="DI20" s="20">
        <v>0.13700000000000001</v>
      </c>
      <c r="DJ20" s="20">
        <v>0.40300000000000002</v>
      </c>
      <c r="DK20" s="12"/>
      <c r="DL20" s="20">
        <v>0.51600000000000001</v>
      </c>
      <c r="DM20" s="20">
        <v>5.3999999999999999E-2</v>
      </c>
      <c r="DN20" s="20">
        <v>0.58099999999999996</v>
      </c>
      <c r="DO20" s="20">
        <v>0.47899999999999998</v>
      </c>
      <c r="DP20" s="20">
        <v>0.26500000000000001</v>
      </c>
      <c r="DQ20" s="20">
        <v>0.371</v>
      </c>
      <c r="DR20" s="20">
        <v>0.63800000000000001</v>
      </c>
      <c r="DS20" s="12"/>
      <c r="DT20" s="20">
        <v>0.57399999999999995</v>
      </c>
      <c r="DU20" s="20">
        <v>7.5999999999999998E-2</v>
      </c>
      <c r="DV20" s="20">
        <v>0.628</v>
      </c>
      <c r="DW20" s="20">
        <v>0.58499999999999996</v>
      </c>
      <c r="DX20" s="20">
        <v>0.222</v>
      </c>
      <c r="DY20" s="20">
        <v>0.45600000000000002</v>
      </c>
      <c r="DZ20" s="20">
        <v>0.67600000000000005</v>
      </c>
      <c r="EA20" s="12"/>
      <c r="EB20" s="20">
        <v>0.53300000000000003</v>
      </c>
      <c r="EC20" s="20">
        <v>7.4999999999999997E-2</v>
      </c>
      <c r="ED20" s="20">
        <v>0.66</v>
      </c>
      <c r="EE20" s="20">
        <v>0.55300000000000005</v>
      </c>
      <c r="EF20" s="20">
        <v>0.32500000000000001</v>
      </c>
      <c r="EG20" s="20">
        <v>0.28299999999999997</v>
      </c>
      <c r="EH20" s="20">
        <v>0.66100000000000003</v>
      </c>
      <c r="EI20" s="12"/>
      <c r="EJ20" s="20">
        <v>0.38600000000000001</v>
      </c>
      <c r="EK20" s="20">
        <v>3.2000000000000001E-2</v>
      </c>
      <c r="EL20" s="20">
        <v>0.495</v>
      </c>
      <c r="EM20" s="20">
        <v>0.22900000000000001</v>
      </c>
      <c r="EN20" s="20">
        <v>0.12</v>
      </c>
      <c r="EO20" s="20">
        <v>0.29899999999999999</v>
      </c>
      <c r="EP20" s="20">
        <v>0.29499999999999998</v>
      </c>
      <c r="EQ20" s="12"/>
      <c r="ER20" s="20">
        <v>0.41899999999999998</v>
      </c>
      <c r="ES20" s="20">
        <v>4.8000000000000001E-2</v>
      </c>
      <c r="ET20" s="20">
        <v>0.56299999999999994</v>
      </c>
      <c r="EU20" s="20">
        <v>0.23400000000000001</v>
      </c>
      <c r="EV20" s="20">
        <v>0.13</v>
      </c>
      <c r="EW20" s="20">
        <v>0.34499999999999997</v>
      </c>
      <c r="EX20" s="20">
        <v>0.311</v>
      </c>
      <c r="EY20" s="12"/>
      <c r="EZ20" s="20">
        <v>0.55900000000000005</v>
      </c>
      <c r="FA20" s="20">
        <v>5.2999999999999999E-2</v>
      </c>
      <c r="FB20" s="20">
        <v>0.61399999999999999</v>
      </c>
      <c r="FC20" s="20">
        <v>0.29599999999999999</v>
      </c>
      <c r="FD20" s="20">
        <v>5.6000000000000001E-2</v>
      </c>
      <c r="FE20" s="20">
        <v>0.27900000000000003</v>
      </c>
      <c r="FF20" s="20">
        <v>0.33200000000000002</v>
      </c>
      <c r="FG20" s="12"/>
      <c r="FH20" s="20">
        <v>0.54400000000000004</v>
      </c>
      <c r="FI20" s="20">
        <v>3.7999999999999999E-2</v>
      </c>
      <c r="FJ20" s="20">
        <v>0.52400000000000002</v>
      </c>
      <c r="FK20" s="20">
        <v>0.22700000000000001</v>
      </c>
      <c r="FL20" s="20">
        <v>7.0000000000000007E-2</v>
      </c>
      <c r="FM20" s="20">
        <v>0.32100000000000001</v>
      </c>
      <c r="FN20" s="20">
        <v>0.32900000000000001</v>
      </c>
      <c r="FO20" s="12"/>
      <c r="FP20" s="20">
        <v>0.439</v>
      </c>
      <c r="FQ20" s="20">
        <v>7.0999999999999994E-2</v>
      </c>
      <c r="FR20" s="20">
        <v>0.60299999999999998</v>
      </c>
      <c r="FS20" s="20">
        <v>0.503</v>
      </c>
      <c r="FT20" s="20">
        <v>0.219</v>
      </c>
      <c r="FU20" s="20">
        <v>8.2000000000000003E-2</v>
      </c>
      <c r="FV20" s="20">
        <v>0.54400000000000004</v>
      </c>
      <c r="FW20" s="12"/>
      <c r="FX20" s="20">
        <v>0.61699999999999999</v>
      </c>
      <c r="FY20" s="20">
        <v>3.5000000000000003E-2</v>
      </c>
      <c r="FZ20" s="20">
        <v>0.61599999999999999</v>
      </c>
      <c r="GA20" s="20">
        <v>0.41799999999999998</v>
      </c>
      <c r="GB20" s="20">
        <v>0.124</v>
      </c>
      <c r="GC20" s="20">
        <v>0.371</v>
      </c>
      <c r="GD20" s="20">
        <v>0.61499999999999999</v>
      </c>
      <c r="GE20" s="12"/>
      <c r="GF20" s="20">
        <v>0.62</v>
      </c>
      <c r="GG20" s="20">
        <v>4.2999999999999997E-2</v>
      </c>
      <c r="GH20" s="20">
        <v>0.622</v>
      </c>
      <c r="GI20" s="20">
        <v>0.436</v>
      </c>
      <c r="GJ20" s="20">
        <v>0.13400000000000001</v>
      </c>
      <c r="GK20" s="20">
        <v>0.38</v>
      </c>
      <c r="GL20" s="20">
        <v>0.625</v>
      </c>
      <c r="GM20" s="12"/>
      <c r="GN20" s="20">
        <v>0.42299999999999999</v>
      </c>
      <c r="GO20" s="20">
        <v>4.3999999999999997E-2</v>
      </c>
      <c r="GP20" s="20">
        <v>0.55900000000000005</v>
      </c>
      <c r="GQ20" s="20">
        <v>0.22800000000000001</v>
      </c>
      <c r="GR20" s="20">
        <v>0.121</v>
      </c>
      <c r="GS20" s="20">
        <v>0.35699999999999998</v>
      </c>
      <c r="GT20" s="20">
        <v>0.311</v>
      </c>
      <c r="GU20" s="12"/>
      <c r="GV20" s="20">
        <v>0.51600000000000001</v>
      </c>
      <c r="GW20" s="20">
        <v>5.3999999999999999E-2</v>
      </c>
      <c r="GX20" s="20">
        <v>0.58099999999999996</v>
      </c>
      <c r="GY20" s="20">
        <v>0.47899999999999998</v>
      </c>
      <c r="GZ20" s="20">
        <v>0.26500000000000001</v>
      </c>
      <c r="HA20" s="20">
        <v>0.371</v>
      </c>
      <c r="HB20" s="20">
        <v>0.63800000000000001</v>
      </c>
      <c r="HC20" s="12"/>
      <c r="HD20" s="20">
        <v>0.48099999999999998</v>
      </c>
      <c r="HE20" s="20">
        <v>5.5E-2</v>
      </c>
      <c r="HF20" s="20">
        <v>0.56999999999999995</v>
      </c>
      <c r="HG20" s="20">
        <v>0.45400000000000001</v>
      </c>
      <c r="HH20" s="20">
        <v>0.32200000000000001</v>
      </c>
      <c r="HI20" s="20">
        <v>0.32800000000000001</v>
      </c>
      <c r="HJ20" s="20">
        <v>0.629</v>
      </c>
      <c r="HK20" s="12"/>
      <c r="HL20" s="20">
        <v>0.39200000000000002</v>
      </c>
      <c r="HM20" s="20">
        <v>0.128</v>
      </c>
      <c r="HN20" s="20">
        <v>0.65400000000000003</v>
      </c>
      <c r="HO20" s="20">
        <v>0.52700000000000002</v>
      </c>
      <c r="HP20" s="20">
        <v>0.28799999999999998</v>
      </c>
      <c r="HQ20" s="20">
        <v>0.154</v>
      </c>
      <c r="HR20" s="20">
        <v>0.60299999999999998</v>
      </c>
      <c r="HS20" s="12"/>
      <c r="HT20" s="20">
        <v>0.40300000000000002</v>
      </c>
      <c r="HU20" s="20">
        <v>0.121</v>
      </c>
      <c r="HV20" s="20">
        <v>0.66100000000000003</v>
      </c>
      <c r="HW20" s="20">
        <v>0.53100000000000003</v>
      </c>
      <c r="HX20" s="20">
        <v>0.30599999999999999</v>
      </c>
      <c r="HY20" s="20">
        <v>0.193</v>
      </c>
      <c r="HZ20" s="20">
        <v>0.621</v>
      </c>
      <c r="IA20" s="12"/>
      <c r="IB20" s="20">
        <v>0.39100000000000001</v>
      </c>
      <c r="IC20" s="20">
        <v>0.129</v>
      </c>
      <c r="ID20" s="20">
        <v>0.53200000000000003</v>
      </c>
      <c r="IE20" s="20">
        <v>0.42699999999999999</v>
      </c>
      <c r="IF20" s="20">
        <v>0.13400000000000001</v>
      </c>
      <c r="IG20" s="20">
        <v>9.1999999999999998E-2</v>
      </c>
      <c r="IH20" s="20">
        <v>0.29299999999999998</v>
      </c>
      <c r="II20" s="12"/>
      <c r="IJ20" s="20">
        <v>0.38200000000000001</v>
      </c>
      <c r="IK20" s="20">
        <v>3.4000000000000002E-2</v>
      </c>
      <c r="IL20" s="20">
        <v>0.503</v>
      </c>
      <c r="IM20" s="20">
        <v>0.22900000000000001</v>
      </c>
      <c r="IN20" s="20">
        <v>0.11899999999999999</v>
      </c>
      <c r="IO20" s="20">
        <v>0.30399999999999999</v>
      </c>
      <c r="IP20" s="20">
        <v>0.29499999999999998</v>
      </c>
      <c r="IQ20" s="12"/>
      <c r="IR20" s="20">
        <v>0.56999999999999995</v>
      </c>
      <c r="IS20" s="20">
        <v>6.6000000000000003E-2</v>
      </c>
      <c r="IT20" s="20">
        <v>0.623</v>
      </c>
      <c r="IU20" s="20">
        <v>0.54600000000000004</v>
      </c>
      <c r="IV20" s="20">
        <v>0.219</v>
      </c>
      <c r="IW20" s="20">
        <v>0.441</v>
      </c>
      <c r="IX20" s="20">
        <v>0.65800000000000003</v>
      </c>
      <c r="IY20" s="12"/>
      <c r="IZ20" s="20">
        <v>0.19600000000000001</v>
      </c>
      <c r="JA20" s="20">
        <v>5.8000000000000003E-2</v>
      </c>
      <c r="JB20" s="20">
        <v>0.78400000000000003</v>
      </c>
      <c r="JC20" s="20">
        <v>0.81499999999999995</v>
      </c>
      <c r="JD20" s="20">
        <v>0.20300000000000001</v>
      </c>
      <c r="JE20" s="20">
        <v>0.71299999999999997</v>
      </c>
      <c r="JF20" s="20">
        <v>0.53200000000000003</v>
      </c>
      <c r="JG20" s="5"/>
    </row>
    <row r="21" spans="2:267" x14ac:dyDescent="0.2">
      <c r="B21" s="6"/>
      <c r="C21" s="1" t="s">
        <v>8795</v>
      </c>
      <c r="D21" s="20">
        <v>0.13574999999999998</v>
      </c>
      <c r="E21" s="20">
        <v>4.3500000000000004E-2</v>
      </c>
      <c r="F21" s="20">
        <v>0.58574999999999999</v>
      </c>
      <c r="G21" s="20">
        <v>0.59325000000000006</v>
      </c>
      <c r="H21" s="20">
        <v>0.2505</v>
      </c>
      <c r="I21" s="20">
        <v>0.57299999999999995</v>
      </c>
      <c r="J21" s="20">
        <v>0.43274999999999997</v>
      </c>
      <c r="K21" s="170"/>
      <c r="L21" s="20">
        <v>4.9500000000000002E-2</v>
      </c>
      <c r="M21" s="20">
        <v>0.36299999999999999</v>
      </c>
      <c r="N21" s="20">
        <v>0.61949999999999994</v>
      </c>
      <c r="O21" s="20">
        <v>0.59475</v>
      </c>
      <c r="P21" s="20">
        <v>0.15675</v>
      </c>
      <c r="Q21" s="20">
        <v>0.46650000000000003</v>
      </c>
      <c r="R21" s="20">
        <v>0.35100000000000003</v>
      </c>
      <c r="S21" s="170"/>
      <c r="T21" s="20">
        <v>2.6250000000000002E-2</v>
      </c>
      <c r="U21" s="20">
        <v>9.9750000000000005E-2</v>
      </c>
      <c r="V21" s="20">
        <v>0.48150000000000004</v>
      </c>
      <c r="W21" s="20">
        <v>0.50775000000000003</v>
      </c>
      <c r="X21" s="20">
        <v>0.23775000000000002</v>
      </c>
      <c r="Y21" s="20">
        <v>0.35249999999999998</v>
      </c>
      <c r="Z21" s="20">
        <v>0.3165</v>
      </c>
      <c r="AA21" s="170"/>
      <c r="AB21" s="20">
        <v>3.6000000000000004E-2</v>
      </c>
      <c r="AC21" s="20">
        <v>0.13424999999999998</v>
      </c>
      <c r="AD21" s="20">
        <v>0.46124999999999999</v>
      </c>
      <c r="AE21" s="20">
        <v>0.48299999999999998</v>
      </c>
      <c r="AF21" s="20">
        <v>0.22949999999999998</v>
      </c>
      <c r="AG21" s="20">
        <v>0.309</v>
      </c>
      <c r="AH21" s="20">
        <v>0.29025000000000001</v>
      </c>
      <c r="AI21" s="170"/>
      <c r="AJ21" s="20">
        <v>3.3750000000000002E-2</v>
      </c>
      <c r="AK21" s="20">
        <v>0.1305</v>
      </c>
      <c r="AL21" s="20">
        <v>0.47250000000000003</v>
      </c>
      <c r="AM21" s="20">
        <v>0.49575000000000002</v>
      </c>
      <c r="AN21" s="20">
        <v>0.23925000000000002</v>
      </c>
      <c r="AO21" s="20">
        <v>0.33374999999999999</v>
      </c>
      <c r="AP21" s="20">
        <v>0.30149999999999999</v>
      </c>
      <c r="AQ21" s="170"/>
      <c r="AR21" s="20">
        <v>4.8000000000000001E-2</v>
      </c>
      <c r="AS21" s="20">
        <v>6.225E-2</v>
      </c>
      <c r="AT21" s="20">
        <v>0.55499999999999994</v>
      </c>
      <c r="AU21" s="20">
        <v>0.5595</v>
      </c>
      <c r="AV21" s="20">
        <v>0.22949999999999998</v>
      </c>
      <c r="AW21" s="20">
        <v>0.49725000000000003</v>
      </c>
      <c r="AX21" s="20">
        <v>0.39150000000000001</v>
      </c>
      <c r="AY21" s="170"/>
      <c r="AZ21" s="20">
        <v>4.2750000000000003E-2</v>
      </c>
      <c r="BA21" s="20">
        <v>0.19575000000000001</v>
      </c>
      <c r="BB21" s="20">
        <v>0.22275</v>
      </c>
      <c r="BC21" s="20">
        <v>0.20175000000000001</v>
      </c>
      <c r="BD21" s="20">
        <v>9.6000000000000002E-2</v>
      </c>
      <c r="BE21" s="20">
        <v>0.14924999999999999</v>
      </c>
      <c r="BF21" s="20">
        <v>8.4000000000000005E-2</v>
      </c>
      <c r="BG21" s="170"/>
      <c r="BH21" s="20">
        <v>1.95E-2</v>
      </c>
      <c r="BI21" s="20">
        <v>6.4500000000000002E-2</v>
      </c>
      <c r="BJ21" s="20">
        <v>0.51600000000000001</v>
      </c>
      <c r="BK21" s="20">
        <v>0.52874999999999994</v>
      </c>
      <c r="BL21" s="20">
        <v>0.22649999999999998</v>
      </c>
      <c r="BM21" s="20">
        <v>0.44550000000000001</v>
      </c>
      <c r="BN21" s="20">
        <v>0.35399999999999998</v>
      </c>
      <c r="BO21" s="170"/>
      <c r="BP21" s="20">
        <v>2.6250000000000002E-2</v>
      </c>
      <c r="BQ21" s="20">
        <v>0.22049999999999997</v>
      </c>
      <c r="BR21" s="20">
        <v>0.29700000000000004</v>
      </c>
      <c r="BS21" s="20">
        <v>0.30300000000000005</v>
      </c>
      <c r="BT21" s="20">
        <v>0.16425000000000001</v>
      </c>
      <c r="BU21" s="20">
        <v>0.17849999999999999</v>
      </c>
      <c r="BV21" s="20">
        <v>0.13724999999999998</v>
      </c>
      <c r="BW21" s="170"/>
      <c r="BX21" s="20">
        <v>1.8750000000000003E-2</v>
      </c>
      <c r="BY21" s="20">
        <v>0.11774999999999999</v>
      </c>
      <c r="BZ21" s="20">
        <v>0.45899999999999996</v>
      </c>
      <c r="CA21" s="20">
        <v>0.49575000000000002</v>
      </c>
      <c r="CB21" s="20">
        <v>0.24375000000000002</v>
      </c>
      <c r="CC21" s="20">
        <v>0.29625000000000001</v>
      </c>
      <c r="CD21" s="20">
        <v>0.29549999999999998</v>
      </c>
      <c r="CE21" s="161"/>
      <c r="CF21" s="20">
        <v>0.307</v>
      </c>
      <c r="CG21" s="20">
        <v>6.0000000000000001E-3</v>
      </c>
      <c r="CH21" s="20">
        <v>0.40400000000000003</v>
      </c>
      <c r="CI21" s="20">
        <v>8.5999999999999993E-2</v>
      </c>
      <c r="CJ21" s="20">
        <v>0.03</v>
      </c>
      <c r="CK21" s="20">
        <v>0.1</v>
      </c>
      <c r="CL21" s="20">
        <v>0.219</v>
      </c>
      <c r="CM21" s="12"/>
      <c r="CN21" s="20">
        <v>0.37</v>
      </c>
      <c r="CO21" s="20">
        <v>3.0000000000000001E-3</v>
      </c>
      <c r="CP21" s="20">
        <v>0.48299999999999998</v>
      </c>
      <c r="CQ21" s="20">
        <v>0.129</v>
      </c>
      <c r="CR21" s="20">
        <v>0.02</v>
      </c>
      <c r="CS21" s="20">
        <v>7.0000000000000007E-2</v>
      </c>
      <c r="CT21" s="20">
        <v>0.24399999999999999</v>
      </c>
      <c r="CU21" s="12"/>
      <c r="CV21" s="20">
        <v>0.378</v>
      </c>
      <c r="CW21" s="20">
        <v>5.0000000000000001E-3</v>
      </c>
      <c r="CX21" s="20">
        <v>0.48</v>
      </c>
      <c r="CY21" s="20">
        <v>0.14099999999999999</v>
      </c>
      <c r="CZ21" s="20">
        <v>1.4E-2</v>
      </c>
      <c r="DA21" s="20">
        <v>4.8000000000000001E-2</v>
      </c>
      <c r="DB21" s="20">
        <v>0.249</v>
      </c>
      <c r="DC21" s="12"/>
      <c r="DD21" s="20">
        <v>0.30099999999999999</v>
      </c>
      <c r="DE21" s="20">
        <v>4.0000000000000001E-3</v>
      </c>
      <c r="DF21" s="20">
        <v>0.47599999999999998</v>
      </c>
      <c r="DG21" s="20">
        <v>0.153</v>
      </c>
      <c r="DH21" s="20">
        <v>0.02</v>
      </c>
      <c r="DI21" s="20">
        <v>2.9000000000000001E-2</v>
      </c>
      <c r="DJ21" s="20">
        <v>0.311</v>
      </c>
      <c r="DK21" s="12"/>
      <c r="DL21" s="20">
        <v>0.40100000000000002</v>
      </c>
      <c r="DM21" s="20">
        <v>2.1999999999999999E-2</v>
      </c>
      <c r="DN21" s="20">
        <v>0.46400000000000002</v>
      </c>
      <c r="DO21" s="20">
        <v>0.26600000000000001</v>
      </c>
      <c r="DP21" s="20">
        <v>8.2000000000000003E-2</v>
      </c>
      <c r="DQ21" s="20">
        <v>0.16400000000000001</v>
      </c>
      <c r="DR21" s="20">
        <v>0.50800000000000001</v>
      </c>
      <c r="DS21" s="12"/>
      <c r="DT21" s="20">
        <v>0.46600000000000003</v>
      </c>
      <c r="DU21" s="20">
        <v>3.1E-2</v>
      </c>
      <c r="DV21" s="20">
        <v>0.502</v>
      </c>
      <c r="DW21" s="20">
        <v>0.41099999999999998</v>
      </c>
      <c r="DX21" s="20">
        <v>8.3000000000000004E-2</v>
      </c>
      <c r="DY21" s="20">
        <v>0.23</v>
      </c>
      <c r="DZ21" s="20">
        <v>0.56499999999999995</v>
      </c>
      <c r="EA21" s="12"/>
      <c r="EB21" s="20">
        <v>0.40400000000000003</v>
      </c>
      <c r="EC21" s="20">
        <v>2.9000000000000001E-2</v>
      </c>
      <c r="ED21" s="20">
        <v>0.53</v>
      </c>
      <c r="EE21" s="20">
        <v>0.372</v>
      </c>
      <c r="EF21" s="20">
        <v>0.108</v>
      </c>
      <c r="EG21" s="20">
        <v>0.107</v>
      </c>
      <c r="EH21" s="20">
        <v>0.53600000000000003</v>
      </c>
      <c r="EI21" s="12"/>
      <c r="EJ21" s="20">
        <v>0.312</v>
      </c>
      <c r="EK21" s="20">
        <v>6.0000000000000001E-3</v>
      </c>
      <c r="EL21" s="20">
        <v>0.40100000000000002</v>
      </c>
      <c r="EM21" s="20">
        <v>8.5000000000000006E-2</v>
      </c>
      <c r="EN21" s="20">
        <v>0.03</v>
      </c>
      <c r="EO21" s="20">
        <v>9.9000000000000005E-2</v>
      </c>
      <c r="EP21" s="20">
        <v>0.221</v>
      </c>
      <c r="EQ21" s="12"/>
      <c r="ER21" s="20">
        <v>0.308</v>
      </c>
      <c r="ES21" s="20">
        <v>7.0000000000000001E-3</v>
      </c>
      <c r="ET21" s="20">
        <v>0.45500000000000002</v>
      </c>
      <c r="EU21" s="20">
        <v>9.4E-2</v>
      </c>
      <c r="EV21" s="20">
        <v>3.1E-2</v>
      </c>
      <c r="EW21" s="20">
        <v>0.11700000000000001</v>
      </c>
      <c r="EX21" s="20">
        <v>0.23300000000000001</v>
      </c>
      <c r="EY21" s="12"/>
      <c r="EZ21" s="20">
        <v>0.40500000000000003</v>
      </c>
      <c r="FA21" s="20">
        <v>3.0000000000000001E-3</v>
      </c>
      <c r="FB21" s="20">
        <v>0.48399999999999999</v>
      </c>
      <c r="FC21" s="20">
        <v>0.13100000000000001</v>
      </c>
      <c r="FD21" s="20">
        <v>1.2999999999999999E-2</v>
      </c>
      <c r="FE21" s="20">
        <v>7.0000000000000007E-2</v>
      </c>
      <c r="FF21" s="20">
        <v>0.245</v>
      </c>
      <c r="FG21" s="12"/>
      <c r="FH21" s="20">
        <v>0.36599999999999999</v>
      </c>
      <c r="FI21" s="20">
        <v>2E-3</v>
      </c>
      <c r="FJ21" s="20">
        <v>0.41499999999999998</v>
      </c>
      <c r="FK21" s="20">
        <v>0.111</v>
      </c>
      <c r="FL21" s="20">
        <v>1.7000000000000001E-2</v>
      </c>
      <c r="FM21" s="20">
        <v>0.109</v>
      </c>
      <c r="FN21" s="20">
        <v>0.24099999999999999</v>
      </c>
      <c r="FO21" s="12"/>
      <c r="FP21" s="20">
        <v>0.315</v>
      </c>
      <c r="FQ21" s="20">
        <v>1.2999999999999999E-2</v>
      </c>
      <c r="FR21" s="20">
        <v>0.49</v>
      </c>
      <c r="FS21" s="20">
        <v>0.313</v>
      </c>
      <c r="FT21" s="20">
        <v>6.8000000000000005E-2</v>
      </c>
      <c r="FU21" s="20">
        <v>2.1999999999999999E-2</v>
      </c>
      <c r="FV21" s="20">
        <v>0.40600000000000003</v>
      </c>
      <c r="FW21" s="12"/>
      <c r="FX21" s="20">
        <v>0.51600000000000001</v>
      </c>
      <c r="FY21" s="20">
        <v>1.7000000000000001E-2</v>
      </c>
      <c r="FZ21" s="20">
        <v>0.48599999999999999</v>
      </c>
      <c r="GA21" s="20">
        <v>0.21199999999999999</v>
      </c>
      <c r="GB21" s="20">
        <v>6.9000000000000006E-2</v>
      </c>
      <c r="GC21" s="20">
        <v>0.16300000000000001</v>
      </c>
      <c r="GD21" s="20">
        <v>0.51200000000000001</v>
      </c>
      <c r="GE21" s="12"/>
      <c r="GF21" s="20">
        <v>0.51400000000000001</v>
      </c>
      <c r="GG21" s="20">
        <v>2.1999999999999999E-2</v>
      </c>
      <c r="GH21" s="20">
        <v>0.504</v>
      </c>
      <c r="GI21" s="20">
        <v>0.23100000000000001</v>
      </c>
      <c r="GJ21" s="20">
        <v>7.2999999999999995E-2</v>
      </c>
      <c r="GK21" s="20">
        <v>0.16500000000000001</v>
      </c>
      <c r="GL21" s="20">
        <v>0.52300000000000002</v>
      </c>
      <c r="GM21" s="12"/>
      <c r="GN21" s="20">
        <v>0.307</v>
      </c>
      <c r="GO21" s="20">
        <v>6.0000000000000001E-3</v>
      </c>
      <c r="GP21" s="20">
        <v>0.45300000000000001</v>
      </c>
      <c r="GQ21" s="20">
        <v>9.4E-2</v>
      </c>
      <c r="GR21" s="20">
        <v>2.9000000000000001E-2</v>
      </c>
      <c r="GS21" s="20">
        <v>0.123</v>
      </c>
      <c r="GT21" s="20">
        <v>0.22600000000000001</v>
      </c>
      <c r="GU21" s="12"/>
      <c r="GV21" s="20">
        <v>0.40100000000000002</v>
      </c>
      <c r="GW21" s="20">
        <v>2.1999999999999999E-2</v>
      </c>
      <c r="GX21" s="20">
        <v>0.46400000000000002</v>
      </c>
      <c r="GY21" s="20">
        <v>0.26600000000000001</v>
      </c>
      <c r="GZ21" s="20">
        <v>8.2000000000000003E-2</v>
      </c>
      <c r="HA21" s="20">
        <v>0.16400000000000001</v>
      </c>
      <c r="HB21" s="20">
        <v>0.50800000000000001</v>
      </c>
      <c r="HC21" s="12"/>
      <c r="HD21" s="20">
        <v>0.36299999999999999</v>
      </c>
      <c r="HE21" s="20">
        <v>0.02</v>
      </c>
      <c r="HF21" s="20">
        <v>0.45700000000000002</v>
      </c>
      <c r="HG21" s="20">
        <v>0.255</v>
      </c>
      <c r="HH21" s="20">
        <v>9.7000000000000003E-2</v>
      </c>
      <c r="HI21" s="20">
        <v>0.13400000000000001</v>
      </c>
      <c r="HJ21" s="20">
        <v>0.51300000000000001</v>
      </c>
      <c r="HK21" s="12"/>
      <c r="HL21" s="20">
        <v>0.26100000000000001</v>
      </c>
      <c r="HM21" s="20">
        <v>2.4E-2</v>
      </c>
      <c r="HN21" s="20">
        <v>0.52200000000000002</v>
      </c>
      <c r="HO21" s="20">
        <v>0.33200000000000002</v>
      </c>
      <c r="HP21" s="20">
        <v>8.4000000000000005E-2</v>
      </c>
      <c r="HQ21" s="20">
        <v>4.2999999999999997E-2</v>
      </c>
      <c r="HR21" s="20">
        <v>0.46400000000000002</v>
      </c>
      <c r="HS21" s="12"/>
      <c r="HT21" s="20">
        <v>0.27300000000000002</v>
      </c>
      <c r="HU21" s="20">
        <v>2.5000000000000001E-2</v>
      </c>
      <c r="HV21" s="20">
        <v>0.53200000000000003</v>
      </c>
      <c r="HW21" s="20">
        <v>0.33300000000000002</v>
      </c>
      <c r="HX21" s="20">
        <v>8.7999999999999995E-2</v>
      </c>
      <c r="HY21" s="20">
        <v>5.6000000000000001E-2</v>
      </c>
      <c r="HZ21" s="20">
        <v>0.48599999999999999</v>
      </c>
      <c r="IA21" s="12"/>
      <c r="IB21" s="20">
        <v>0.33900000000000002</v>
      </c>
      <c r="IC21" s="20">
        <v>2.1999999999999999E-2</v>
      </c>
      <c r="ID21" s="20">
        <v>0.42599999999999999</v>
      </c>
      <c r="IE21" s="20">
        <v>0.222</v>
      </c>
      <c r="IF21" s="20">
        <v>4.5999999999999999E-2</v>
      </c>
      <c r="IG21" s="20">
        <v>3.1E-2</v>
      </c>
      <c r="IH21" s="20">
        <v>0.20599999999999999</v>
      </c>
      <c r="II21" s="12"/>
      <c r="IJ21" s="20">
        <v>0.30399999999999999</v>
      </c>
      <c r="IK21" s="20">
        <v>6.0000000000000001E-3</v>
      </c>
      <c r="IL21" s="20">
        <v>0.40500000000000003</v>
      </c>
      <c r="IM21" s="20">
        <v>8.7999999999999995E-2</v>
      </c>
      <c r="IN21" s="20">
        <v>0.03</v>
      </c>
      <c r="IO21" s="20">
        <v>0.10100000000000001</v>
      </c>
      <c r="IP21" s="20">
        <v>0.218</v>
      </c>
      <c r="IQ21" s="12"/>
      <c r="IR21" s="20">
        <v>0.46400000000000002</v>
      </c>
      <c r="IS21" s="20">
        <v>2.8000000000000001E-2</v>
      </c>
      <c r="IT21" s="20">
        <v>0.49</v>
      </c>
      <c r="IU21" s="20">
        <v>0.35699999999999998</v>
      </c>
      <c r="IV21" s="20">
        <v>0.08</v>
      </c>
      <c r="IW21" s="20">
        <v>0.222</v>
      </c>
      <c r="IX21" s="20">
        <v>0.54400000000000004</v>
      </c>
      <c r="IY21" s="12"/>
      <c r="IZ21" s="20">
        <v>0.18099999999999999</v>
      </c>
      <c r="JA21" s="20">
        <v>5.8000000000000003E-2</v>
      </c>
      <c r="JB21" s="20">
        <v>0.78100000000000003</v>
      </c>
      <c r="JC21" s="20">
        <v>0.79100000000000004</v>
      </c>
      <c r="JD21" s="20">
        <v>0.33400000000000002</v>
      </c>
      <c r="JE21" s="20">
        <v>0.76400000000000001</v>
      </c>
      <c r="JF21" s="20">
        <v>0.57699999999999996</v>
      </c>
      <c r="JG21" s="5"/>
    </row>
    <row r="22" spans="2:267" x14ac:dyDescent="0.2">
      <c r="B22" s="6"/>
      <c r="C22" s="1" t="s">
        <v>8796</v>
      </c>
      <c r="D22" s="20">
        <v>0.12525</v>
      </c>
      <c r="E22" s="20">
        <v>4.1250000000000002E-2</v>
      </c>
      <c r="F22" s="20">
        <v>0.58650000000000002</v>
      </c>
      <c r="G22" s="20">
        <v>0.58725000000000005</v>
      </c>
      <c r="H22" s="20">
        <v>0.33524999999999999</v>
      </c>
      <c r="I22" s="20">
        <v>0.59325000000000006</v>
      </c>
      <c r="J22" s="20">
        <v>0.44550000000000001</v>
      </c>
      <c r="K22" s="170"/>
      <c r="L22" s="20">
        <v>3.9750000000000001E-2</v>
      </c>
      <c r="M22" s="20">
        <v>0.372</v>
      </c>
      <c r="N22" s="20">
        <v>0.60899999999999999</v>
      </c>
      <c r="O22" s="20">
        <v>0.56850000000000001</v>
      </c>
      <c r="P22" s="20">
        <v>0.19650000000000001</v>
      </c>
      <c r="Q22" s="20">
        <v>0.43424999999999997</v>
      </c>
      <c r="R22" s="20">
        <v>0.35549999999999998</v>
      </c>
      <c r="S22" s="170"/>
      <c r="T22" s="20">
        <v>2.7749999999999997E-2</v>
      </c>
      <c r="U22" s="20">
        <v>9.0749999999999997E-2</v>
      </c>
      <c r="V22" s="20">
        <v>0.48150000000000004</v>
      </c>
      <c r="W22" s="20">
        <v>0.48525000000000001</v>
      </c>
      <c r="X22" s="20">
        <v>0.30075000000000002</v>
      </c>
      <c r="Y22" s="20">
        <v>0.3795</v>
      </c>
      <c r="Z22" s="20">
        <v>0.31874999999999998</v>
      </c>
      <c r="AA22" s="170"/>
      <c r="AB22" s="20">
        <v>4.0500000000000001E-2</v>
      </c>
      <c r="AC22" s="20">
        <v>0.1275</v>
      </c>
      <c r="AD22" s="20">
        <v>0.45974999999999999</v>
      </c>
      <c r="AE22" s="20">
        <v>0.43724999999999997</v>
      </c>
      <c r="AF22" s="20">
        <v>0.28800000000000003</v>
      </c>
      <c r="AG22" s="20">
        <v>0.33074999999999999</v>
      </c>
      <c r="AH22" s="20">
        <v>0.28949999999999998</v>
      </c>
      <c r="AI22" s="170"/>
      <c r="AJ22" s="20">
        <v>3.8249999999999999E-2</v>
      </c>
      <c r="AK22" s="20">
        <v>0.11774999999999999</v>
      </c>
      <c r="AL22" s="20">
        <v>0.46950000000000003</v>
      </c>
      <c r="AM22" s="20">
        <v>0.45074999999999998</v>
      </c>
      <c r="AN22" s="20">
        <v>0.30149999999999999</v>
      </c>
      <c r="AO22" s="20">
        <v>0.35924999999999996</v>
      </c>
      <c r="AP22" s="20">
        <v>0.30000000000000004</v>
      </c>
      <c r="AQ22" s="170"/>
      <c r="AR22" s="20">
        <v>4.0500000000000001E-2</v>
      </c>
      <c r="AS22" s="20">
        <v>5.5499999999999994E-2</v>
      </c>
      <c r="AT22" s="20">
        <v>0.55800000000000005</v>
      </c>
      <c r="AU22" s="20">
        <v>0.55200000000000005</v>
      </c>
      <c r="AV22" s="20">
        <v>0.29700000000000004</v>
      </c>
      <c r="AW22" s="20">
        <v>0.51674999999999993</v>
      </c>
      <c r="AX22" s="20">
        <v>0.39750000000000002</v>
      </c>
      <c r="AY22" s="170"/>
      <c r="AZ22" s="20">
        <v>3.6750000000000005E-2</v>
      </c>
      <c r="BA22" s="20">
        <v>0.22125</v>
      </c>
      <c r="BB22" s="20">
        <v>0.23549999999999999</v>
      </c>
      <c r="BC22" s="20">
        <v>0.21449999999999997</v>
      </c>
      <c r="BD22" s="20">
        <v>9.4500000000000001E-2</v>
      </c>
      <c r="BE22" s="20">
        <v>9.9000000000000005E-2</v>
      </c>
      <c r="BF22" s="20">
        <v>8.4750000000000006E-2</v>
      </c>
      <c r="BG22" s="170"/>
      <c r="BH22" s="20">
        <v>1.575E-2</v>
      </c>
      <c r="BI22" s="20">
        <v>5.5499999999999994E-2</v>
      </c>
      <c r="BJ22" s="20">
        <v>0.52049999999999996</v>
      </c>
      <c r="BK22" s="20">
        <v>0.52649999999999997</v>
      </c>
      <c r="BL22" s="20">
        <v>0.29100000000000004</v>
      </c>
      <c r="BM22" s="20">
        <v>0.47699999999999998</v>
      </c>
      <c r="BN22" s="20">
        <v>0.36075000000000002</v>
      </c>
      <c r="BO22" s="170"/>
      <c r="BP22" s="20">
        <v>2.7749999999999997E-2</v>
      </c>
      <c r="BQ22" s="20">
        <v>0.25650000000000001</v>
      </c>
      <c r="BR22" s="20">
        <v>0.31124999999999997</v>
      </c>
      <c r="BS22" s="20">
        <v>0.30000000000000004</v>
      </c>
      <c r="BT22" s="20">
        <v>0.192</v>
      </c>
      <c r="BU22" s="20">
        <v>0.15225</v>
      </c>
      <c r="BV22" s="20">
        <v>0.14024999999999999</v>
      </c>
      <c r="BW22" s="170"/>
      <c r="BX22" s="20">
        <v>2.2499999999999999E-2</v>
      </c>
      <c r="BY22" s="20">
        <v>0.11024999999999999</v>
      </c>
      <c r="BZ22" s="20">
        <v>0.45974999999999999</v>
      </c>
      <c r="CA22" s="20">
        <v>0.46650000000000003</v>
      </c>
      <c r="CB22" s="20">
        <v>0.30149999999999999</v>
      </c>
      <c r="CC22" s="20">
        <v>0.31950000000000001</v>
      </c>
      <c r="CD22" s="20">
        <v>0.29625000000000001</v>
      </c>
      <c r="CE22" s="161"/>
      <c r="CF22" s="20">
        <v>0.223</v>
      </c>
      <c r="CG22" s="20">
        <v>0</v>
      </c>
      <c r="CH22" s="20">
        <v>0.255</v>
      </c>
      <c r="CI22" s="20">
        <v>2E-3</v>
      </c>
      <c r="CJ22" s="20">
        <v>0</v>
      </c>
      <c r="CK22" s="20">
        <v>0</v>
      </c>
      <c r="CL22" s="20">
        <v>0.17599999999999999</v>
      </c>
      <c r="CM22" s="12"/>
      <c r="CN22" s="20">
        <v>0.20200000000000001</v>
      </c>
      <c r="CO22" s="20">
        <v>0</v>
      </c>
      <c r="CP22" s="20">
        <v>0.31900000000000001</v>
      </c>
      <c r="CQ22" s="20">
        <v>0</v>
      </c>
      <c r="CR22" s="20">
        <v>0</v>
      </c>
      <c r="CS22" s="20">
        <v>0</v>
      </c>
      <c r="CT22" s="20">
        <v>0.16900000000000001</v>
      </c>
      <c r="CU22" s="12"/>
      <c r="CV22" s="20">
        <v>0.22</v>
      </c>
      <c r="CW22" s="20">
        <v>0</v>
      </c>
      <c r="CX22" s="20">
        <v>0.314</v>
      </c>
      <c r="CY22" s="20">
        <v>0</v>
      </c>
      <c r="CZ22" s="20">
        <v>0</v>
      </c>
      <c r="DA22" s="20">
        <v>0</v>
      </c>
      <c r="DB22" s="20">
        <v>0.16600000000000001</v>
      </c>
      <c r="DC22" s="12"/>
      <c r="DD22" s="20">
        <v>0.188</v>
      </c>
      <c r="DE22" s="20">
        <v>0</v>
      </c>
      <c r="DF22" s="20">
        <v>0.311</v>
      </c>
      <c r="DG22" s="20">
        <v>0</v>
      </c>
      <c r="DH22" s="20">
        <v>0</v>
      </c>
      <c r="DI22" s="20">
        <v>0</v>
      </c>
      <c r="DJ22" s="20">
        <v>0.19400000000000001</v>
      </c>
      <c r="DK22" s="12"/>
      <c r="DL22" s="20">
        <v>0.25900000000000001</v>
      </c>
      <c r="DM22" s="20">
        <v>0</v>
      </c>
      <c r="DN22" s="20">
        <v>0.32800000000000001</v>
      </c>
      <c r="DO22" s="20">
        <v>3.6999999999999998E-2</v>
      </c>
      <c r="DP22" s="20">
        <v>3.0000000000000001E-3</v>
      </c>
      <c r="DQ22" s="20">
        <v>3.0000000000000001E-3</v>
      </c>
      <c r="DR22" s="20">
        <v>0.36499999999999999</v>
      </c>
      <c r="DS22" s="12"/>
      <c r="DT22" s="20">
        <v>0.32300000000000001</v>
      </c>
      <c r="DU22" s="20">
        <v>1E-3</v>
      </c>
      <c r="DV22" s="20">
        <v>0.36</v>
      </c>
      <c r="DW22" s="20">
        <v>9.4E-2</v>
      </c>
      <c r="DX22" s="20">
        <v>0.01</v>
      </c>
      <c r="DY22" s="20">
        <v>8.0000000000000002E-3</v>
      </c>
      <c r="DZ22" s="20">
        <v>0.40699999999999997</v>
      </c>
      <c r="EA22" s="12"/>
      <c r="EB22" s="20">
        <v>0.26300000000000001</v>
      </c>
      <c r="EC22" s="20">
        <v>0</v>
      </c>
      <c r="ED22" s="20">
        <v>0.371</v>
      </c>
      <c r="EE22" s="20">
        <v>6.5000000000000002E-2</v>
      </c>
      <c r="EF22" s="20">
        <v>5.0000000000000001E-3</v>
      </c>
      <c r="EG22" s="20">
        <v>1E-3</v>
      </c>
      <c r="EH22" s="20">
        <v>0.38400000000000001</v>
      </c>
      <c r="EI22" s="12"/>
      <c r="EJ22" s="20">
        <v>0.22600000000000001</v>
      </c>
      <c r="EK22" s="20">
        <v>0</v>
      </c>
      <c r="EL22" s="20">
        <v>0.254</v>
      </c>
      <c r="EM22" s="20">
        <v>2E-3</v>
      </c>
      <c r="EN22" s="20">
        <v>0</v>
      </c>
      <c r="EO22" s="20">
        <v>0</v>
      </c>
      <c r="EP22" s="20">
        <v>0.17799999999999999</v>
      </c>
      <c r="EQ22" s="12"/>
      <c r="ER22" s="20">
        <v>0.21299999999999999</v>
      </c>
      <c r="ES22" s="20">
        <v>0</v>
      </c>
      <c r="ET22" s="20">
        <v>0.28599999999999998</v>
      </c>
      <c r="EU22" s="20">
        <v>1E-3</v>
      </c>
      <c r="EV22" s="20">
        <v>0</v>
      </c>
      <c r="EW22" s="20">
        <v>0</v>
      </c>
      <c r="EX22" s="20">
        <v>0.17899999999999999</v>
      </c>
      <c r="EY22" s="12"/>
      <c r="EZ22" s="20">
        <v>0.23400000000000001</v>
      </c>
      <c r="FA22" s="20">
        <v>0</v>
      </c>
      <c r="FB22" s="20">
        <v>0.32</v>
      </c>
      <c r="FC22" s="20">
        <v>0</v>
      </c>
      <c r="FD22" s="20">
        <v>0</v>
      </c>
      <c r="FE22" s="20">
        <v>0</v>
      </c>
      <c r="FF22" s="20">
        <v>0.184</v>
      </c>
      <c r="FG22" s="12"/>
      <c r="FH22" s="20">
        <v>0.23</v>
      </c>
      <c r="FI22" s="20">
        <v>0</v>
      </c>
      <c r="FJ22" s="20">
        <v>0.28599999999999998</v>
      </c>
      <c r="FK22" s="20">
        <v>0</v>
      </c>
      <c r="FL22" s="20">
        <v>0</v>
      </c>
      <c r="FM22" s="20">
        <v>0</v>
      </c>
      <c r="FN22" s="20">
        <v>0.155</v>
      </c>
      <c r="FO22" s="12"/>
      <c r="FP22" s="20">
        <v>0.18</v>
      </c>
      <c r="FQ22" s="20">
        <v>0</v>
      </c>
      <c r="FR22" s="20">
        <v>0.317</v>
      </c>
      <c r="FS22" s="20">
        <v>2.3E-2</v>
      </c>
      <c r="FT22" s="20">
        <v>1E-3</v>
      </c>
      <c r="FU22" s="20">
        <v>0</v>
      </c>
      <c r="FV22" s="20">
        <v>0.23899999999999999</v>
      </c>
      <c r="FW22" s="12"/>
      <c r="FX22" s="20">
        <v>0.36099999999999999</v>
      </c>
      <c r="FY22" s="20">
        <v>0</v>
      </c>
      <c r="FZ22" s="20">
        <v>0.35599999999999998</v>
      </c>
      <c r="GA22" s="20">
        <v>0.03</v>
      </c>
      <c r="GB22" s="20">
        <v>2.1999999999999999E-2</v>
      </c>
      <c r="GC22" s="20">
        <v>4.0000000000000001E-3</v>
      </c>
      <c r="GD22" s="20">
        <v>0.36399999999999999</v>
      </c>
      <c r="GE22" s="12"/>
      <c r="GF22" s="20">
        <v>0.35499999999999998</v>
      </c>
      <c r="GG22" s="20">
        <v>0</v>
      </c>
      <c r="GH22" s="20">
        <v>0.36599999999999999</v>
      </c>
      <c r="GI22" s="20">
        <v>3.6999999999999998E-2</v>
      </c>
      <c r="GJ22" s="20">
        <v>2.4E-2</v>
      </c>
      <c r="GK22" s="20">
        <v>5.0000000000000001E-3</v>
      </c>
      <c r="GL22" s="20">
        <v>0.372</v>
      </c>
      <c r="GM22" s="12"/>
      <c r="GN22" s="20">
        <v>0.215</v>
      </c>
      <c r="GO22" s="20">
        <v>0</v>
      </c>
      <c r="GP22" s="20">
        <v>0.28799999999999998</v>
      </c>
      <c r="GQ22" s="20">
        <v>1E-3</v>
      </c>
      <c r="GR22" s="20">
        <v>0</v>
      </c>
      <c r="GS22" s="20">
        <v>0</v>
      </c>
      <c r="GT22" s="20">
        <v>0.17599999999999999</v>
      </c>
      <c r="GU22" s="12"/>
      <c r="GV22" s="20">
        <v>0.25900000000000001</v>
      </c>
      <c r="GW22" s="20">
        <v>0</v>
      </c>
      <c r="GX22" s="20">
        <v>0.32800000000000001</v>
      </c>
      <c r="GY22" s="20">
        <v>3.6999999999999998E-2</v>
      </c>
      <c r="GZ22" s="20">
        <v>3.0000000000000001E-3</v>
      </c>
      <c r="HA22" s="20">
        <v>3.0000000000000001E-3</v>
      </c>
      <c r="HB22" s="20">
        <v>0.36499999999999999</v>
      </c>
      <c r="HC22" s="12"/>
      <c r="HD22" s="20">
        <v>0.22800000000000001</v>
      </c>
      <c r="HE22" s="20">
        <v>0</v>
      </c>
      <c r="HF22" s="20">
        <v>0.33500000000000002</v>
      </c>
      <c r="HG22" s="20">
        <v>2.7E-2</v>
      </c>
      <c r="HH22" s="20">
        <v>3.0000000000000001E-3</v>
      </c>
      <c r="HI22" s="20">
        <v>1E-3</v>
      </c>
      <c r="HJ22" s="20">
        <v>0.35599999999999998</v>
      </c>
      <c r="HK22" s="12"/>
      <c r="HL22" s="20">
        <v>0.15</v>
      </c>
      <c r="HM22" s="20">
        <v>0</v>
      </c>
      <c r="HN22" s="20">
        <v>0.34799999999999998</v>
      </c>
      <c r="HO22" s="20">
        <v>2.7E-2</v>
      </c>
      <c r="HP22" s="20">
        <v>1E-3</v>
      </c>
      <c r="HQ22" s="20">
        <v>0</v>
      </c>
      <c r="HR22" s="20">
        <v>0.3</v>
      </c>
      <c r="HS22" s="12"/>
      <c r="HT22" s="20">
        <v>0.16200000000000001</v>
      </c>
      <c r="HU22" s="20">
        <v>0</v>
      </c>
      <c r="HV22" s="20">
        <v>0.35699999999999998</v>
      </c>
      <c r="HW22" s="20">
        <v>2.8000000000000001E-2</v>
      </c>
      <c r="HX22" s="20">
        <v>2E-3</v>
      </c>
      <c r="HY22" s="20">
        <v>0</v>
      </c>
      <c r="HZ22" s="20">
        <v>0.32</v>
      </c>
      <c r="IA22" s="12"/>
      <c r="IB22" s="20">
        <v>0.21</v>
      </c>
      <c r="IC22" s="20">
        <v>0</v>
      </c>
      <c r="ID22" s="20">
        <v>0.27700000000000002</v>
      </c>
      <c r="IE22" s="20">
        <v>7.0000000000000001E-3</v>
      </c>
      <c r="IF22" s="20">
        <v>0</v>
      </c>
      <c r="IG22" s="20">
        <v>0</v>
      </c>
      <c r="IH22" s="20">
        <v>0.16800000000000001</v>
      </c>
      <c r="II22" s="12"/>
      <c r="IJ22" s="20">
        <v>0.22</v>
      </c>
      <c r="IK22" s="20">
        <v>0</v>
      </c>
      <c r="IL22" s="20">
        <v>0.25700000000000001</v>
      </c>
      <c r="IM22" s="20">
        <v>2E-3</v>
      </c>
      <c r="IN22" s="20">
        <v>0</v>
      </c>
      <c r="IO22" s="20">
        <v>0</v>
      </c>
      <c r="IP22" s="20">
        <v>0.17499999999999999</v>
      </c>
      <c r="IQ22" s="12"/>
      <c r="IR22" s="20">
        <v>0.32100000000000001</v>
      </c>
      <c r="IS22" s="20">
        <v>0</v>
      </c>
      <c r="IT22" s="20">
        <v>0.34599999999999997</v>
      </c>
      <c r="IU22" s="20">
        <v>6.7000000000000004E-2</v>
      </c>
      <c r="IV22" s="20">
        <v>8.9999999999999993E-3</v>
      </c>
      <c r="IW22" s="20">
        <v>7.0000000000000001E-3</v>
      </c>
      <c r="IX22" s="20">
        <v>0.39400000000000002</v>
      </c>
      <c r="IY22" s="12"/>
      <c r="IZ22" s="20">
        <v>0.16700000000000001</v>
      </c>
      <c r="JA22" s="20">
        <v>5.5E-2</v>
      </c>
      <c r="JB22" s="20">
        <v>0.78200000000000003</v>
      </c>
      <c r="JC22" s="20">
        <v>0.78300000000000003</v>
      </c>
      <c r="JD22" s="20">
        <v>0.44700000000000001</v>
      </c>
      <c r="JE22" s="20">
        <v>0.79100000000000004</v>
      </c>
      <c r="JF22" s="20">
        <v>0.59399999999999997</v>
      </c>
      <c r="JG22" s="5"/>
    </row>
    <row r="23" spans="2:267" x14ac:dyDescent="0.2">
      <c r="B23" s="6"/>
      <c r="C23" s="1" t="s">
        <v>8797</v>
      </c>
      <c r="D23" s="20">
        <v>0.13574999999999998</v>
      </c>
      <c r="E23" s="20">
        <v>6.4500000000000002E-2</v>
      </c>
      <c r="F23" s="20">
        <v>0.58350000000000002</v>
      </c>
      <c r="G23" s="20">
        <v>0.55274999999999996</v>
      </c>
      <c r="H23" s="20">
        <v>0.32550000000000001</v>
      </c>
      <c r="I23" s="20">
        <v>0.56474999999999997</v>
      </c>
      <c r="J23" s="20">
        <v>0.44774999999999998</v>
      </c>
      <c r="K23" s="170"/>
      <c r="L23" s="20">
        <v>3.075E-2</v>
      </c>
      <c r="M23" s="20">
        <v>0.35249999999999998</v>
      </c>
      <c r="N23" s="20">
        <v>0.59400000000000008</v>
      </c>
      <c r="O23" s="20">
        <v>0.56699999999999995</v>
      </c>
      <c r="P23" s="20">
        <v>0.18675</v>
      </c>
      <c r="Q23" s="20">
        <v>0.41700000000000004</v>
      </c>
      <c r="R23" s="20">
        <v>0.33600000000000002</v>
      </c>
      <c r="S23" s="170"/>
      <c r="T23" s="20">
        <v>5.3999999999999992E-2</v>
      </c>
      <c r="U23" s="20">
        <v>9.9750000000000005E-2</v>
      </c>
      <c r="V23" s="20">
        <v>0.46950000000000003</v>
      </c>
      <c r="W23" s="20">
        <v>0.47175</v>
      </c>
      <c r="X23" s="20">
        <v>0.27975</v>
      </c>
      <c r="Y23" s="20">
        <v>0.35324999999999995</v>
      </c>
      <c r="Z23" s="20">
        <v>0.30524999999999997</v>
      </c>
      <c r="AA23" s="170"/>
      <c r="AB23" s="20">
        <v>7.1250000000000008E-2</v>
      </c>
      <c r="AC23" s="20">
        <v>0.11924999999999999</v>
      </c>
      <c r="AD23" s="20">
        <v>0.44474999999999998</v>
      </c>
      <c r="AE23" s="20">
        <v>0.4335</v>
      </c>
      <c r="AF23" s="20">
        <v>0.27149999999999996</v>
      </c>
      <c r="AG23" s="20">
        <v>0.30000000000000004</v>
      </c>
      <c r="AH23" s="20">
        <v>0.27825</v>
      </c>
      <c r="AI23" s="170"/>
      <c r="AJ23" s="20">
        <v>6.9750000000000006E-2</v>
      </c>
      <c r="AK23" s="20">
        <v>0.10874999999999999</v>
      </c>
      <c r="AL23" s="20">
        <v>0.45450000000000002</v>
      </c>
      <c r="AM23" s="20">
        <v>0.44474999999999998</v>
      </c>
      <c r="AN23" s="20">
        <v>0.28425</v>
      </c>
      <c r="AO23" s="20">
        <v>0.32624999999999998</v>
      </c>
      <c r="AP23" s="20">
        <v>0.28800000000000003</v>
      </c>
      <c r="AQ23" s="170"/>
      <c r="AR23" s="20">
        <v>5.3249999999999992E-2</v>
      </c>
      <c r="AS23" s="20">
        <v>7.0500000000000007E-2</v>
      </c>
      <c r="AT23" s="20">
        <v>0.55049999999999999</v>
      </c>
      <c r="AU23" s="20">
        <v>0.52574999999999994</v>
      </c>
      <c r="AV23" s="20">
        <v>0.28200000000000003</v>
      </c>
      <c r="AW23" s="20">
        <v>0.48450000000000004</v>
      </c>
      <c r="AX23" s="20">
        <v>0.38475000000000004</v>
      </c>
      <c r="AY23" s="170"/>
      <c r="AZ23" s="20">
        <v>2.0250000000000001E-2</v>
      </c>
      <c r="BA23" s="20">
        <v>0.19650000000000001</v>
      </c>
      <c r="BB23" s="20">
        <v>0.21224999999999999</v>
      </c>
      <c r="BC23" s="20">
        <v>0.25575000000000003</v>
      </c>
      <c r="BD23" s="20">
        <v>6.3E-2</v>
      </c>
      <c r="BE23" s="20">
        <v>0.06</v>
      </c>
      <c r="BF23" s="20">
        <v>6.5250000000000002E-2</v>
      </c>
      <c r="BG23" s="170"/>
      <c r="BH23" s="20">
        <v>3.15E-2</v>
      </c>
      <c r="BI23" s="20">
        <v>6.8250000000000005E-2</v>
      </c>
      <c r="BJ23" s="20">
        <v>0.51150000000000007</v>
      </c>
      <c r="BK23" s="20">
        <v>0.50550000000000006</v>
      </c>
      <c r="BL23" s="20">
        <v>0.27600000000000002</v>
      </c>
      <c r="BM23" s="20">
        <v>0.45150000000000001</v>
      </c>
      <c r="BN23" s="20">
        <v>0.34050000000000002</v>
      </c>
      <c r="BO23" s="170"/>
      <c r="BP23" s="20">
        <v>1.8000000000000002E-2</v>
      </c>
      <c r="BQ23" s="20">
        <v>0.26100000000000001</v>
      </c>
      <c r="BR23" s="20">
        <v>0.30225000000000002</v>
      </c>
      <c r="BS23" s="20">
        <v>0.32774999999999999</v>
      </c>
      <c r="BT23" s="20">
        <v>0.14550000000000002</v>
      </c>
      <c r="BU23" s="20">
        <v>0.11399999999999999</v>
      </c>
      <c r="BV23" s="20">
        <v>0.11624999999999999</v>
      </c>
      <c r="BW23" s="170"/>
      <c r="BX23" s="20">
        <v>5.1750000000000004E-2</v>
      </c>
      <c r="BY23" s="20">
        <v>0.11849999999999999</v>
      </c>
      <c r="BZ23" s="20">
        <v>0.44624999999999998</v>
      </c>
      <c r="CA23" s="20">
        <v>0.45899999999999996</v>
      </c>
      <c r="CB23" s="20">
        <v>0.27524999999999999</v>
      </c>
      <c r="CC23" s="20">
        <v>0.29625000000000001</v>
      </c>
      <c r="CD23" s="20">
        <v>0.28200000000000003</v>
      </c>
      <c r="CE23" s="161"/>
      <c r="CF23" s="20">
        <v>0.111</v>
      </c>
      <c r="CG23" s="20">
        <v>0</v>
      </c>
      <c r="CH23" s="20">
        <v>0.124</v>
      </c>
      <c r="CI23" s="20">
        <v>0</v>
      </c>
      <c r="CJ23" s="20">
        <v>0</v>
      </c>
      <c r="CK23" s="20">
        <v>0</v>
      </c>
      <c r="CL23" s="20">
        <v>0.11700000000000001</v>
      </c>
      <c r="CM23" s="12"/>
      <c r="CN23" s="20">
        <v>8.5999999999999993E-2</v>
      </c>
      <c r="CO23" s="20">
        <v>0</v>
      </c>
      <c r="CP23" s="20">
        <v>0.14099999999999999</v>
      </c>
      <c r="CQ23" s="20">
        <v>0</v>
      </c>
      <c r="CR23" s="20">
        <v>0</v>
      </c>
      <c r="CS23" s="20">
        <v>0</v>
      </c>
      <c r="CT23" s="20">
        <v>0.115</v>
      </c>
      <c r="CU23" s="12"/>
      <c r="CV23" s="20">
        <v>8.3000000000000004E-2</v>
      </c>
      <c r="CW23" s="20">
        <v>0</v>
      </c>
      <c r="CX23" s="20">
        <v>0.13400000000000001</v>
      </c>
      <c r="CY23" s="20">
        <v>0</v>
      </c>
      <c r="CZ23" s="20">
        <v>0</v>
      </c>
      <c r="DA23" s="20">
        <v>0</v>
      </c>
      <c r="DB23" s="20">
        <v>0.115</v>
      </c>
      <c r="DC23" s="12"/>
      <c r="DD23" s="20">
        <v>8.2000000000000003E-2</v>
      </c>
      <c r="DE23" s="20">
        <v>0</v>
      </c>
      <c r="DF23" s="20">
        <v>0.13200000000000001</v>
      </c>
      <c r="DG23" s="20">
        <v>0</v>
      </c>
      <c r="DH23" s="20">
        <v>0</v>
      </c>
      <c r="DI23" s="20">
        <v>0</v>
      </c>
      <c r="DJ23" s="20">
        <v>0.11799999999999999</v>
      </c>
      <c r="DK23" s="12"/>
      <c r="DL23" s="20">
        <v>0.122</v>
      </c>
      <c r="DM23" s="20">
        <v>0</v>
      </c>
      <c r="DN23" s="20">
        <v>0.184</v>
      </c>
      <c r="DO23" s="20">
        <v>0</v>
      </c>
      <c r="DP23" s="20">
        <v>0</v>
      </c>
      <c r="DQ23" s="20">
        <v>0</v>
      </c>
      <c r="DR23" s="20">
        <v>0.19700000000000001</v>
      </c>
      <c r="DS23" s="12"/>
      <c r="DT23" s="20">
        <v>0.16</v>
      </c>
      <c r="DU23" s="20">
        <v>0</v>
      </c>
      <c r="DV23" s="20">
        <v>0.20799999999999999</v>
      </c>
      <c r="DW23" s="20">
        <v>0</v>
      </c>
      <c r="DX23" s="20">
        <v>0</v>
      </c>
      <c r="DY23" s="20">
        <v>0</v>
      </c>
      <c r="DZ23" s="20">
        <v>0.23400000000000001</v>
      </c>
      <c r="EA23" s="12"/>
      <c r="EB23" s="20">
        <v>0.126</v>
      </c>
      <c r="EC23" s="20">
        <v>0</v>
      </c>
      <c r="ED23" s="20">
        <v>0.19600000000000001</v>
      </c>
      <c r="EE23" s="20">
        <v>0</v>
      </c>
      <c r="EF23" s="20">
        <v>0</v>
      </c>
      <c r="EG23" s="20">
        <v>0</v>
      </c>
      <c r="EH23" s="20">
        <v>0.20499999999999999</v>
      </c>
      <c r="EI23" s="12"/>
      <c r="EJ23" s="20">
        <v>0.112</v>
      </c>
      <c r="EK23" s="20">
        <v>0</v>
      </c>
      <c r="EL23" s="20">
        <v>0.124</v>
      </c>
      <c r="EM23" s="20">
        <v>0</v>
      </c>
      <c r="EN23" s="20">
        <v>0</v>
      </c>
      <c r="EO23" s="20">
        <v>0</v>
      </c>
      <c r="EP23" s="20">
        <v>0.11799999999999999</v>
      </c>
      <c r="EQ23" s="12"/>
      <c r="ER23" s="20">
        <v>0.109</v>
      </c>
      <c r="ES23" s="20">
        <v>0</v>
      </c>
      <c r="ET23" s="20">
        <v>0.13800000000000001</v>
      </c>
      <c r="EU23" s="20">
        <v>0</v>
      </c>
      <c r="EV23" s="20">
        <v>0</v>
      </c>
      <c r="EW23" s="20">
        <v>0</v>
      </c>
      <c r="EX23" s="20">
        <v>0.121</v>
      </c>
      <c r="EY23" s="12"/>
      <c r="EZ23" s="20">
        <v>9.5000000000000001E-2</v>
      </c>
      <c r="FA23" s="20">
        <v>0</v>
      </c>
      <c r="FB23" s="20">
        <v>0.14099999999999999</v>
      </c>
      <c r="FC23" s="20">
        <v>0</v>
      </c>
      <c r="FD23" s="20">
        <v>0</v>
      </c>
      <c r="FE23" s="20">
        <v>0</v>
      </c>
      <c r="FF23" s="20">
        <v>0.113</v>
      </c>
      <c r="FG23" s="12"/>
      <c r="FH23" s="20">
        <v>0.10299999999999999</v>
      </c>
      <c r="FI23" s="20">
        <v>0</v>
      </c>
      <c r="FJ23" s="20">
        <v>0.128</v>
      </c>
      <c r="FK23" s="20">
        <v>0</v>
      </c>
      <c r="FL23" s="20">
        <v>0</v>
      </c>
      <c r="FM23" s="20">
        <v>0</v>
      </c>
      <c r="FN23" s="20">
        <v>0.104</v>
      </c>
      <c r="FO23" s="12"/>
      <c r="FP23" s="20">
        <v>7.0999999999999994E-2</v>
      </c>
      <c r="FQ23" s="20">
        <v>0</v>
      </c>
      <c r="FR23" s="20">
        <v>0.157</v>
      </c>
      <c r="FS23" s="20">
        <v>0</v>
      </c>
      <c r="FT23" s="20">
        <v>0</v>
      </c>
      <c r="FU23" s="20">
        <v>0</v>
      </c>
      <c r="FV23" s="20">
        <v>0.13400000000000001</v>
      </c>
      <c r="FW23" s="12"/>
      <c r="FX23" s="20">
        <v>0.17499999999999999</v>
      </c>
      <c r="FY23" s="20">
        <v>0</v>
      </c>
      <c r="FZ23" s="20">
        <v>0.19900000000000001</v>
      </c>
      <c r="GA23" s="20">
        <v>0</v>
      </c>
      <c r="GB23" s="20">
        <v>0</v>
      </c>
      <c r="GC23" s="20">
        <v>0</v>
      </c>
      <c r="GD23" s="20">
        <v>0.20399999999999999</v>
      </c>
      <c r="GE23" s="12"/>
      <c r="GF23" s="20">
        <v>0.17</v>
      </c>
      <c r="GG23" s="20">
        <v>0</v>
      </c>
      <c r="GH23" s="20">
        <v>0.20499999999999999</v>
      </c>
      <c r="GI23" s="20">
        <v>0</v>
      </c>
      <c r="GJ23" s="20">
        <v>0</v>
      </c>
      <c r="GK23" s="20">
        <v>0</v>
      </c>
      <c r="GL23" s="20">
        <v>0.21299999999999999</v>
      </c>
      <c r="GM23" s="12"/>
      <c r="GN23" s="20">
        <v>0.111</v>
      </c>
      <c r="GO23" s="20">
        <v>0</v>
      </c>
      <c r="GP23" s="20">
        <v>0.13500000000000001</v>
      </c>
      <c r="GQ23" s="20">
        <v>0</v>
      </c>
      <c r="GR23" s="20">
        <v>0</v>
      </c>
      <c r="GS23" s="20">
        <v>0</v>
      </c>
      <c r="GT23" s="20">
        <v>0.12</v>
      </c>
      <c r="GU23" s="12"/>
      <c r="GV23" s="20">
        <v>0.122</v>
      </c>
      <c r="GW23" s="20">
        <v>0</v>
      </c>
      <c r="GX23" s="20">
        <v>0.184</v>
      </c>
      <c r="GY23" s="20">
        <v>0</v>
      </c>
      <c r="GZ23" s="20">
        <v>0</v>
      </c>
      <c r="HA23" s="20">
        <v>0</v>
      </c>
      <c r="HB23" s="20">
        <v>0.19700000000000001</v>
      </c>
      <c r="HC23" s="12"/>
      <c r="HD23" s="20">
        <v>0.10100000000000001</v>
      </c>
      <c r="HE23" s="20">
        <v>0</v>
      </c>
      <c r="HF23" s="20">
        <v>0.182</v>
      </c>
      <c r="HG23" s="20">
        <v>0</v>
      </c>
      <c r="HH23" s="20">
        <v>0</v>
      </c>
      <c r="HI23" s="20">
        <v>0</v>
      </c>
      <c r="HJ23" s="20">
        <v>0.187</v>
      </c>
      <c r="HK23" s="12"/>
      <c r="HL23" s="20">
        <v>5.5E-2</v>
      </c>
      <c r="HM23" s="20">
        <v>0</v>
      </c>
      <c r="HN23" s="20">
        <v>0.16800000000000001</v>
      </c>
      <c r="HO23" s="20">
        <v>0</v>
      </c>
      <c r="HP23" s="20">
        <v>0</v>
      </c>
      <c r="HQ23" s="20">
        <v>0</v>
      </c>
      <c r="HR23" s="20">
        <v>0.159</v>
      </c>
      <c r="HS23" s="12"/>
      <c r="HT23" s="20">
        <v>6.2E-2</v>
      </c>
      <c r="HU23" s="20">
        <v>0</v>
      </c>
      <c r="HV23" s="20">
        <v>0.17100000000000001</v>
      </c>
      <c r="HW23" s="20">
        <v>0</v>
      </c>
      <c r="HX23" s="20">
        <v>0</v>
      </c>
      <c r="HY23" s="20">
        <v>0</v>
      </c>
      <c r="HZ23" s="20">
        <v>0.16900000000000001</v>
      </c>
      <c r="IA23" s="12"/>
      <c r="IB23" s="20">
        <v>9.0999999999999998E-2</v>
      </c>
      <c r="IC23" s="20">
        <v>0</v>
      </c>
      <c r="ID23" s="20">
        <v>0.14099999999999999</v>
      </c>
      <c r="IE23" s="20">
        <v>0</v>
      </c>
      <c r="IF23" s="20">
        <v>0</v>
      </c>
      <c r="IG23" s="20">
        <v>0</v>
      </c>
      <c r="IH23" s="20">
        <v>0.11799999999999999</v>
      </c>
      <c r="II23" s="12"/>
      <c r="IJ23" s="20">
        <v>0.11</v>
      </c>
      <c r="IK23" s="20">
        <v>0</v>
      </c>
      <c r="IL23" s="20">
        <v>0.124</v>
      </c>
      <c r="IM23" s="20">
        <v>0</v>
      </c>
      <c r="IN23" s="20">
        <v>0</v>
      </c>
      <c r="IO23" s="20">
        <v>0</v>
      </c>
      <c r="IP23" s="20">
        <v>0.11700000000000001</v>
      </c>
      <c r="IQ23" s="12"/>
      <c r="IR23" s="20">
        <v>0.159</v>
      </c>
      <c r="IS23" s="20">
        <v>0</v>
      </c>
      <c r="IT23" s="20">
        <v>0.19700000000000001</v>
      </c>
      <c r="IU23" s="20">
        <v>0</v>
      </c>
      <c r="IV23" s="20">
        <v>0</v>
      </c>
      <c r="IW23" s="20">
        <v>0</v>
      </c>
      <c r="IX23" s="20">
        <v>0.224</v>
      </c>
      <c r="IY23" s="12"/>
      <c r="IZ23" s="20">
        <v>0.18099999999999999</v>
      </c>
      <c r="JA23" s="20">
        <v>8.5999999999999993E-2</v>
      </c>
      <c r="JB23" s="20">
        <v>0.77800000000000002</v>
      </c>
      <c r="JC23" s="20">
        <v>0.73699999999999999</v>
      </c>
      <c r="JD23" s="20">
        <v>0.434</v>
      </c>
      <c r="JE23" s="20">
        <v>0.753</v>
      </c>
      <c r="JF23" s="20">
        <v>0.59699999999999998</v>
      </c>
      <c r="JG23" s="5"/>
    </row>
    <row r="24" spans="2:267" x14ac:dyDescent="0.2">
      <c r="B24" s="6"/>
      <c r="C24" s="1" t="s">
        <v>8798</v>
      </c>
      <c r="D24" s="20">
        <v>0.20925000000000002</v>
      </c>
      <c r="E24" s="20">
        <v>0.12225</v>
      </c>
      <c r="F24" s="20">
        <v>0.52124999999999999</v>
      </c>
      <c r="G24" s="20">
        <v>0.51150000000000007</v>
      </c>
      <c r="H24" s="20">
        <v>0.29475000000000001</v>
      </c>
      <c r="I24" s="20">
        <v>0.48599999999999999</v>
      </c>
      <c r="J24" s="20">
        <v>0.38550000000000001</v>
      </c>
      <c r="K24" s="170"/>
      <c r="L24" s="20">
        <v>4.3500000000000004E-2</v>
      </c>
      <c r="M24" s="20">
        <v>0.32924999999999999</v>
      </c>
      <c r="N24" s="20">
        <v>0.53400000000000003</v>
      </c>
      <c r="O24" s="20">
        <v>0.58499999999999996</v>
      </c>
      <c r="P24" s="20">
        <v>0.1545</v>
      </c>
      <c r="Q24" s="20">
        <v>0.41700000000000004</v>
      </c>
      <c r="R24" s="20">
        <v>0.28425</v>
      </c>
      <c r="S24" s="170"/>
      <c r="T24" s="20">
        <v>0.14474999999999999</v>
      </c>
      <c r="U24" s="20">
        <v>0.14700000000000002</v>
      </c>
      <c r="V24" s="20">
        <v>0.40575000000000006</v>
      </c>
      <c r="W24" s="20">
        <v>0.4425</v>
      </c>
      <c r="X24" s="20">
        <v>0.24525000000000002</v>
      </c>
      <c r="Y24" s="20">
        <v>0.27975</v>
      </c>
      <c r="Z24" s="20">
        <v>0.25650000000000001</v>
      </c>
      <c r="AA24" s="170"/>
      <c r="AB24" s="20">
        <v>0.17624999999999999</v>
      </c>
      <c r="AC24" s="20">
        <v>0.16500000000000001</v>
      </c>
      <c r="AD24" s="20">
        <v>0.38550000000000001</v>
      </c>
      <c r="AE24" s="20">
        <v>0.41025</v>
      </c>
      <c r="AF24" s="20">
        <v>0.2535</v>
      </c>
      <c r="AG24" s="20">
        <v>0.23475000000000001</v>
      </c>
      <c r="AH24" s="20">
        <v>0.23625000000000002</v>
      </c>
      <c r="AI24" s="170"/>
      <c r="AJ24" s="20">
        <v>0.17475000000000002</v>
      </c>
      <c r="AK24" s="20">
        <v>0.15375</v>
      </c>
      <c r="AL24" s="20">
        <v>0.39375000000000004</v>
      </c>
      <c r="AM24" s="20">
        <v>0.42075000000000007</v>
      </c>
      <c r="AN24" s="20">
        <v>0.26474999999999999</v>
      </c>
      <c r="AO24" s="20">
        <v>0.25725000000000003</v>
      </c>
      <c r="AP24" s="20">
        <v>0.2445</v>
      </c>
      <c r="AQ24" s="170"/>
      <c r="AR24" s="20">
        <v>0.11699999999999999</v>
      </c>
      <c r="AS24" s="20">
        <v>0.10350000000000001</v>
      </c>
      <c r="AT24" s="20">
        <v>0.48299999999999998</v>
      </c>
      <c r="AU24" s="20">
        <v>0.495</v>
      </c>
      <c r="AV24" s="20">
        <v>0.24075000000000002</v>
      </c>
      <c r="AW24" s="20">
        <v>0.40125</v>
      </c>
      <c r="AX24" s="20">
        <v>0.3165</v>
      </c>
      <c r="AY24" s="170"/>
      <c r="AZ24" s="20">
        <v>1.2750000000000001E-2</v>
      </c>
      <c r="BA24" s="20">
        <v>0.20250000000000001</v>
      </c>
      <c r="BB24" s="20">
        <v>0.16875000000000001</v>
      </c>
      <c r="BC24" s="20">
        <v>0.246</v>
      </c>
      <c r="BD24" s="20">
        <v>5.3249999999999992E-2</v>
      </c>
      <c r="BE24" s="20">
        <v>3.3750000000000002E-2</v>
      </c>
      <c r="BF24" s="20">
        <v>4.4249999999999998E-2</v>
      </c>
      <c r="BG24" s="170"/>
      <c r="BH24" s="20">
        <v>0.10200000000000001</v>
      </c>
      <c r="BI24" s="20">
        <v>0.10050000000000001</v>
      </c>
      <c r="BJ24" s="20">
        <v>0.4425</v>
      </c>
      <c r="BK24" s="20">
        <v>0.46799999999999997</v>
      </c>
      <c r="BL24" s="20">
        <v>0.23175000000000001</v>
      </c>
      <c r="BM24" s="20">
        <v>0.36299999999999999</v>
      </c>
      <c r="BN24" s="20">
        <v>0.27300000000000002</v>
      </c>
      <c r="BO24" s="170"/>
      <c r="BP24" s="20">
        <v>1.4999999999999999E-2</v>
      </c>
      <c r="BQ24" s="20">
        <v>0.29775000000000001</v>
      </c>
      <c r="BR24" s="20">
        <v>0.25575000000000003</v>
      </c>
      <c r="BS24" s="20">
        <v>0.31424999999999997</v>
      </c>
      <c r="BT24" s="20">
        <v>9.1499999999999998E-2</v>
      </c>
      <c r="BU24" s="20">
        <v>6.3750000000000001E-2</v>
      </c>
      <c r="BV24" s="20">
        <v>8.7750000000000009E-2</v>
      </c>
      <c r="BW24" s="170"/>
      <c r="BX24" s="20">
        <v>0.14700000000000002</v>
      </c>
      <c r="BY24" s="20">
        <v>0.17025000000000001</v>
      </c>
      <c r="BZ24" s="20">
        <v>0.38475000000000004</v>
      </c>
      <c r="CA24" s="20">
        <v>0.4335</v>
      </c>
      <c r="CB24" s="20">
        <v>0.24149999999999999</v>
      </c>
      <c r="CC24" s="20">
        <v>0.23325000000000001</v>
      </c>
      <c r="CD24" s="20">
        <v>0.24</v>
      </c>
      <c r="CE24" s="161"/>
      <c r="CF24" s="20">
        <v>2.4E-2</v>
      </c>
      <c r="CG24" s="20">
        <v>0</v>
      </c>
      <c r="CH24" s="20">
        <v>4.7E-2</v>
      </c>
      <c r="CI24" s="20">
        <v>0</v>
      </c>
      <c r="CJ24" s="20">
        <v>0</v>
      </c>
      <c r="CK24" s="20">
        <v>0</v>
      </c>
      <c r="CL24" s="20">
        <v>4.5999999999999999E-2</v>
      </c>
      <c r="CM24" s="12"/>
      <c r="CN24" s="20">
        <v>1.4999999999999999E-2</v>
      </c>
      <c r="CO24" s="20">
        <v>0</v>
      </c>
      <c r="CP24" s="20">
        <v>3.5000000000000003E-2</v>
      </c>
      <c r="CQ24" s="20">
        <v>0</v>
      </c>
      <c r="CR24" s="20">
        <v>0</v>
      </c>
      <c r="CS24" s="20">
        <v>0</v>
      </c>
      <c r="CT24" s="20">
        <v>4.2000000000000003E-2</v>
      </c>
      <c r="CU24" s="12"/>
      <c r="CV24" s="20">
        <v>1.2999999999999999E-2</v>
      </c>
      <c r="CW24" s="20">
        <v>0</v>
      </c>
      <c r="CX24" s="20">
        <v>3.1E-2</v>
      </c>
      <c r="CY24" s="20">
        <v>0</v>
      </c>
      <c r="CZ24" s="20">
        <v>0</v>
      </c>
      <c r="DA24" s="20">
        <v>0</v>
      </c>
      <c r="DB24" s="20">
        <v>4.2999999999999997E-2</v>
      </c>
      <c r="DC24" s="12"/>
      <c r="DD24" s="20">
        <v>1.2999999999999999E-2</v>
      </c>
      <c r="DE24" s="20">
        <v>0</v>
      </c>
      <c r="DF24" s="20">
        <v>2.9000000000000001E-2</v>
      </c>
      <c r="DG24" s="20">
        <v>0</v>
      </c>
      <c r="DH24" s="20">
        <v>0</v>
      </c>
      <c r="DI24" s="20">
        <v>0</v>
      </c>
      <c r="DJ24" s="20">
        <v>4.1000000000000002E-2</v>
      </c>
      <c r="DK24" s="12"/>
      <c r="DL24" s="20">
        <v>3.1E-2</v>
      </c>
      <c r="DM24" s="20">
        <v>0</v>
      </c>
      <c r="DN24" s="20">
        <v>5.8000000000000003E-2</v>
      </c>
      <c r="DO24" s="20">
        <v>0</v>
      </c>
      <c r="DP24" s="20">
        <v>0</v>
      </c>
      <c r="DQ24" s="20">
        <v>0</v>
      </c>
      <c r="DR24" s="20">
        <v>7.0000000000000007E-2</v>
      </c>
      <c r="DS24" s="12"/>
      <c r="DT24" s="20">
        <v>3.5999999999999997E-2</v>
      </c>
      <c r="DU24" s="20">
        <v>0</v>
      </c>
      <c r="DV24" s="20">
        <v>5.8000000000000003E-2</v>
      </c>
      <c r="DW24" s="20">
        <v>0</v>
      </c>
      <c r="DX24" s="20">
        <v>0</v>
      </c>
      <c r="DY24" s="20">
        <v>0</v>
      </c>
      <c r="DZ24" s="20">
        <v>7.5999999999999998E-2</v>
      </c>
      <c r="EA24" s="12"/>
      <c r="EB24" s="20">
        <v>2.9000000000000001E-2</v>
      </c>
      <c r="EC24" s="20">
        <v>0</v>
      </c>
      <c r="ED24" s="20">
        <v>4.5999999999999999E-2</v>
      </c>
      <c r="EE24" s="20">
        <v>0</v>
      </c>
      <c r="EF24" s="20">
        <v>0</v>
      </c>
      <c r="EG24" s="20">
        <v>0</v>
      </c>
      <c r="EH24" s="20">
        <v>6.5000000000000002E-2</v>
      </c>
      <c r="EI24" s="12"/>
      <c r="EJ24" s="20">
        <v>2.4E-2</v>
      </c>
      <c r="EK24" s="20">
        <v>0</v>
      </c>
      <c r="EL24" s="20">
        <v>4.7E-2</v>
      </c>
      <c r="EM24" s="20">
        <v>0</v>
      </c>
      <c r="EN24" s="20">
        <v>0</v>
      </c>
      <c r="EO24" s="20">
        <v>0</v>
      </c>
      <c r="EP24" s="20">
        <v>4.7E-2</v>
      </c>
      <c r="EQ24" s="12"/>
      <c r="ER24" s="20">
        <v>2.3E-2</v>
      </c>
      <c r="ES24" s="20">
        <v>0</v>
      </c>
      <c r="ET24" s="20">
        <v>4.8000000000000001E-2</v>
      </c>
      <c r="EU24" s="20">
        <v>0</v>
      </c>
      <c r="EV24" s="20">
        <v>0</v>
      </c>
      <c r="EW24" s="20">
        <v>0</v>
      </c>
      <c r="EX24" s="20">
        <v>4.5999999999999999E-2</v>
      </c>
      <c r="EY24" s="12"/>
      <c r="EZ24" s="20">
        <v>1.6E-2</v>
      </c>
      <c r="FA24" s="20">
        <v>0</v>
      </c>
      <c r="FB24" s="20">
        <v>3.4000000000000002E-2</v>
      </c>
      <c r="FC24" s="20">
        <v>0</v>
      </c>
      <c r="FD24" s="20">
        <v>0</v>
      </c>
      <c r="FE24" s="20">
        <v>0</v>
      </c>
      <c r="FF24" s="20">
        <v>4.2999999999999997E-2</v>
      </c>
      <c r="FG24" s="12"/>
      <c r="FH24" s="20">
        <v>0.02</v>
      </c>
      <c r="FI24" s="20">
        <v>0</v>
      </c>
      <c r="FJ24" s="20">
        <v>4.2999999999999997E-2</v>
      </c>
      <c r="FK24" s="20">
        <v>0</v>
      </c>
      <c r="FL24" s="20">
        <v>0</v>
      </c>
      <c r="FM24" s="20">
        <v>0</v>
      </c>
      <c r="FN24" s="20">
        <v>4.3999999999999997E-2</v>
      </c>
      <c r="FO24" s="12"/>
      <c r="FP24" s="20">
        <v>0.01</v>
      </c>
      <c r="FQ24" s="20">
        <v>0</v>
      </c>
      <c r="FR24" s="20">
        <v>4.7E-2</v>
      </c>
      <c r="FS24" s="20">
        <v>0</v>
      </c>
      <c r="FT24" s="20">
        <v>0</v>
      </c>
      <c r="FU24" s="20">
        <v>0</v>
      </c>
      <c r="FV24" s="20">
        <v>4.5999999999999999E-2</v>
      </c>
      <c r="FW24" s="12"/>
      <c r="FX24" s="20">
        <v>3.9E-2</v>
      </c>
      <c r="FY24" s="20">
        <v>0</v>
      </c>
      <c r="FZ24" s="20">
        <v>6.3E-2</v>
      </c>
      <c r="GA24" s="20">
        <v>0</v>
      </c>
      <c r="GB24" s="20">
        <v>0</v>
      </c>
      <c r="GC24" s="20">
        <v>0</v>
      </c>
      <c r="GD24" s="20">
        <v>8.1000000000000003E-2</v>
      </c>
      <c r="GE24" s="12"/>
      <c r="GF24" s="20">
        <v>3.9E-2</v>
      </c>
      <c r="GG24" s="20">
        <v>0</v>
      </c>
      <c r="GH24" s="20">
        <v>6.2E-2</v>
      </c>
      <c r="GI24" s="20">
        <v>0</v>
      </c>
      <c r="GJ24" s="20">
        <v>0</v>
      </c>
      <c r="GK24" s="20">
        <v>0</v>
      </c>
      <c r="GL24" s="20">
        <v>8.2000000000000003E-2</v>
      </c>
      <c r="GM24" s="12"/>
      <c r="GN24" s="20">
        <v>2.4E-2</v>
      </c>
      <c r="GO24" s="20">
        <v>0</v>
      </c>
      <c r="GP24" s="20">
        <v>4.9000000000000002E-2</v>
      </c>
      <c r="GQ24" s="20">
        <v>0</v>
      </c>
      <c r="GR24" s="20">
        <v>0</v>
      </c>
      <c r="GS24" s="20">
        <v>0</v>
      </c>
      <c r="GT24" s="20">
        <v>4.5999999999999999E-2</v>
      </c>
      <c r="GU24" s="12"/>
      <c r="GV24" s="20">
        <v>3.1E-2</v>
      </c>
      <c r="GW24" s="20">
        <v>0</v>
      </c>
      <c r="GX24" s="20">
        <v>5.8000000000000003E-2</v>
      </c>
      <c r="GY24" s="20">
        <v>0</v>
      </c>
      <c r="GZ24" s="20">
        <v>0</v>
      </c>
      <c r="HA24" s="20">
        <v>0</v>
      </c>
      <c r="HB24" s="20">
        <v>7.0000000000000007E-2</v>
      </c>
      <c r="HC24" s="12"/>
      <c r="HD24" s="20">
        <v>2.1000000000000001E-2</v>
      </c>
      <c r="HE24" s="20">
        <v>0</v>
      </c>
      <c r="HF24" s="20">
        <v>5.7000000000000002E-2</v>
      </c>
      <c r="HG24" s="20">
        <v>0</v>
      </c>
      <c r="HH24" s="20">
        <v>0</v>
      </c>
      <c r="HI24" s="20">
        <v>0</v>
      </c>
      <c r="HJ24" s="20">
        <v>6.6000000000000003E-2</v>
      </c>
      <c r="HK24" s="12"/>
      <c r="HL24" s="20">
        <v>8.0000000000000002E-3</v>
      </c>
      <c r="HM24" s="20">
        <v>0</v>
      </c>
      <c r="HN24" s="20">
        <v>0.05</v>
      </c>
      <c r="HO24" s="20">
        <v>0</v>
      </c>
      <c r="HP24" s="20">
        <v>0</v>
      </c>
      <c r="HQ24" s="20">
        <v>0</v>
      </c>
      <c r="HR24" s="20">
        <v>5.0999999999999997E-2</v>
      </c>
      <c r="HS24" s="12"/>
      <c r="HT24" s="20">
        <v>8.9999999999999993E-3</v>
      </c>
      <c r="HU24" s="20">
        <v>0</v>
      </c>
      <c r="HV24" s="20">
        <v>5.1999999999999998E-2</v>
      </c>
      <c r="HW24" s="20">
        <v>0</v>
      </c>
      <c r="HX24" s="20">
        <v>0</v>
      </c>
      <c r="HY24" s="20">
        <v>0</v>
      </c>
      <c r="HZ24" s="20">
        <v>5.3999999999999999E-2</v>
      </c>
      <c r="IA24" s="12"/>
      <c r="IB24" s="20">
        <v>1.4999999999999999E-2</v>
      </c>
      <c r="IC24" s="20">
        <v>0</v>
      </c>
      <c r="ID24" s="20">
        <v>4.2000000000000003E-2</v>
      </c>
      <c r="IE24" s="20">
        <v>0</v>
      </c>
      <c r="IF24" s="20">
        <v>0</v>
      </c>
      <c r="IG24" s="20">
        <v>0</v>
      </c>
      <c r="IH24" s="20">
        <v>4.3999999999999997E-2</v>
      </c>
      <c r="II24" s="12"/>
      <c r="IJ24" s="20">
        <v>2.4E-2</v>
      </c>
      <c r="IK24" s="20">
        <v>0</v>
      </c>
      <c r="IL24" s="20">
        <v>4.7E-2</v>
      </c>
      <c r="IM24" s="20">
        <v>0</v>
      </c>
      <c r="IN24" s="20">
        <v>0</v>
      </c>
      <c r="IO24" s="20">
        <v>0</v>
      </c>
      <c r="IP24" s="20">
        <v>4.5999999999999999E-2</v>
      </c>
      <c r="IQ24" s="12"/>
      <c r="IR24" s="20">
        <v>3.6999999999999998E-2</v>
      </c>
      <c r="IS24" s="20">
        <v>0</v>
      </c>
      <c r="IT24" s="20">
        <v>0.06</v>
      </c>
      <c r="IU24" s="20">
        <v>0</v>
      </c>
      <c r="IV24" s="20">
        <v>0</v>
      </c>
      <c r="IW24" s="20">
        <v>0</v>
      </c>
      <c r="IX24" s="20">
        <v>7.5999999999999998E-2</v>
      </c>
      <c r="IY24" s="12"/>
      <c r="IZ24" s="20">
        <v>0.27900000000000003</v>
      </c>
      <c r="JA24" s="20">
        <v>0.16300000000000001</v>
      </c>
      <c r="JB24" s="20">
        <v>0.69499999999999995</v>
      </c>
      <c r="JC24" s="20">
        <v>0.68200000000000005</v>
      </c>
      <c r="JD24" s="20">
        <v>0.39300000000000002</v>
      </c>
      <c r="JE24" s="20">
        <v>0.64800000000000002</v>
      </c>
      <c r="JF24" s="20">
        <v>0.51400000000000001</v>
      </c>
      <c r="JG24" s="5"/>
    </row>
    <row r="25" spans="2:267" x14ac:dyDescent="0.2">
      <c r="B25" s="6"/>
      <c r="C25" s="1" t="s">
        <v>8799</v>
      </c>
      <c r="D25" s="20">
        <v>0.28049999999999997</v>
      </c>
      <c r="E25" s="20">
        <v>0.17774999999999999</v>
      </c>
      <c r="F25" s="20">
        <v>0.49575000000000002</v>
      </c>
      <c r="G25" s="20">
        <v>0.50175000000000003</v>
      </c>
      <c r="H25" s="20">
        <v>0.29849999999999999</v>
      </c>
      <c r="I25" s="20">
        <v>0.39900000000000002</v>
      </c>
      <c r="J25" s="20">
        <v>0.37875000000000003</v>
      </c>
      <c r="K25" s="170"/>
      <c r="L25" s="20">
        <v>8.7000000000000008E-2</v>
      </c>
      <c r="M25" s="20">
        <v>0.315</v>
      </c>
      <c r="N25" s="20">
        <v>0.53249999999999997</v>
      </c>
      <c r="O25" s="20">
        <v>0.57974999999999999</v>
      </c>
      <c r="P25" s="20">
        <v>0.13424999999999998</v>
      </c>
      <c r="Q25" s="20">
        <v>0.42449999999999999</v>
      </c>
      <c r="R25" s="20">
        <v>0.27224999999999999</v>
      </c>
      <c r="S25" s="170"/>
      <c r="T25" s="20">
        <v>0.23549999999999999</v>
      </c>
      <c r="U25" s="20">
        <v>0.19950000000000001</v>
      </c>
      <c r="V25" s="20">
        <v>0.39600000000000002</v>
      </c>
      <c r="W25" s="20">
        <v>0.4335</v>
      </c>
      <c r="X25" s="20">
        <v>0.23175000000000001</v>
      </c>
      <c r="Y25" s="20">
        <v>0.22199999999999998</v>
      </c>
      <c r="Z25" s="20">
        <v>0.29625000000000001</v>
      </c>
      <c r="AA25" s="170"/>
      <c r="AB25" s="20">
        <v>0.28049999999999997</v>
      </c>
      <c r="AC25" s="20">
        <v>0.24375000000000002</v>
      </c>
      <c r="AD25" s="20">
        <v>0.38175000000000003</v>
      </c>
      <c r="AE25" s="20">
        <v>0.38700000000000001</v>
      </c>
      <c r="AF25" s="20">
        <v>0.25575000000000003</v>
      </c>
      <c r="AG25" s="20">
        <v>0.19800000000000001</v>
      </c>
      <c r="AH25" s="20">
        <v>0.28649999999999998</v>
      </c>
      <c r="AI25" s="170"/>
      <c r="AJ25" s="20">
        <v>0.27524999999999999</v>
      </c>
      <c r="AK25" s="20">
        <v>0.23099999999999998</v>
      </c>
      <c r="AL25" s="20">
        <v>0.38700000000000001</v>
      </c>
      <c r="AM25" s="20">
        <v>0.39824999999999999</v>
      </c>
      <c r="AN25" s="20">
        <v>0.26474999999999999</v>
      </c>
      <c r="AO25" s="20">
        <v>0.21825</v>
      </c>
      <c r="AP25" s="20">
        <v>0.28949999999999998</v>
      </c>
      <c r="AQ25" s="170"/>
      <c r="AR25" s="20">
        <v>0.18675</v>
      </c>
      <c r="AS25" s="20">
        <v>0.12675</v>
      </c>
      <c r="AT25" s="20">
        <v>0.46350000000000002</v>
      </c>
      <c r="AU25" s="20">
        <v>0.50550000000000006</v>
      </c>
      <c r="AV25" s="20">
        <v>0.23099999999999998</v>
      </c>
      <c r="AW25" s="20">
        <v>0.32400000000000001</v>
      </c>
      <c r="AX25" s="20">
        <v>0.32774999999999999</v>
      </c>
      <c r="AY25" s="170"/>
      <c r="AZ25" s="20">
        <v>1.4249999999999999E-2</v>
      </c>
      <c r="BA25" s="20">
        <v>0.18375</v>
      </c>
      <c r="BB25" s="20">
        <v>0.186</v>
      </c>
      <c r="BC25" s="20">
        <v>0.21675</v>
      </c>
      <c r="BD25" s="20">
        <v>5.6999999999999995E-2</v>
      </c>
      <c r="BE25" s="20">
        <v>3.2250000000000001E-2</v>
      </c>
      <c r="BF25" s="20">
        <v>5.7749999999999996E-2</v>
      </c>
      <c r="BG25" s="170"/>
      <c r="BH25" s="20">
        <v>0.18149999999999999</v>
      </c>
      <c r="BI25" s="20">
        <v>0.12525</v>
      </c>
      <c r="BJ25" s="20">
        <v>0.42599999999999993</v>
      </c>
      <c r="BK25" s="20">
        <v>0.48150000000000004</v>
      </c>
      <c r="BL25" s="20">
        <v>0.21675</v>
      </c>
      <c r="BM25" s="20">
        <v>0.28200000000000003</v>
      </c>
      <c r="BN25" s="20">
        <v>0.30000000000000004</v>
      </c>
      <c r="BO25" s="170"/>
      <c r="BP25" s="20">
        <v>2.6250000000000002E-2</v>
      </c>
      <c r="BQ25" s="20">
        <v>0.30075000000000002</v>
      </c>
      <c r="BR25" s="20">
        <v>0.27074999999999999</v>
      </c>
      <c r="BS25" s="20">
        <v>0.29849999999999999</v>
      </c>
      <c r="BT25" s="20">
        <v>5.6999999999999995E-2</v>
      </c>
      <c r="BU25" s="20">
        <v>3.6000000000000004E-2</v>
      </c>
      <c r="BV25" s="20">
        <v>0.12</v>
      </c>
      <c r="BW25" s="170"/>
      <c r="BX25" s="20">
        <v>0.24225000000000002</v>
      </c>
      <c r="BY25" s="20">
        <v>0.22875000000000001</v>
      </c>
      <c r="BZ25" s="20">
        <v>0.3795</v>
      </c>
      <c r="CA25" s="20">
        <v>0.41925000000000001</v>
      </c>
      <c r="CB25" s="20">
        <v>0.22199999999999998</v>
      </c>
      <c r="CC25" s="20">
        <v>0.18675</v>
      </c>
      <c r="CD25" s="20">
        <v>0.28949999999999998</v>
      </c>
      <c r="CE25" s="161"/>
      <c r="CF25" s="20">
        <v>0</v>
      </c>
      <c r="CG25" s="20">
        <v>0</v>
      </c>
      <c r="CH25" s="20">
        <v>3.0000000000000001E-3</v>
      </c>
      <c r="CI25" s="20">
        <v>0</v>
      </c>
      <c r="CJ25" s="20">
        <v>0</v>
      </c>
      <c r="CK25" s="20">
        <v>0</v>
      </c>
      <c r="CL25" s="20">
        <v>2E-3</v>
      </c>
      <c r="CM25" s="12"/>
      <c r="CN25" s="20">
        <v>0</v>
      </c>
      <c r="CO25" s="20">
        <v>0</v>
      </c>
      <c r="CP25" s="20">
        <v>1E-3</v>
      </c>
      <c r="CQ25" s="20">
        <v>0</v>
      </c>
      <c r="CR25" s="20">
        <v>0</v>
      </c>
      <c r="CS25" s="20">
        <v>0</v>
      </c>
      <c r="CT25" s="20">
        <v>1E-3</v>
      </c>
      <c r="CU25" s="12"/>
      <c r="CV25" s="20">
        <v>0</v>
      </c>
      <c r="CW25" s="20">
        <v>0</v>
      </c>
      <c r="CX25" s="20">
        <v>0</v>
      </c>
      <c r="CY25" s="20">
        <v>0</v>
      </c>
      <c r="CZ25" s="20">
        <v>0</v>
      </c>
      <c r="DA25" s="20">
        <v>0</v>
      </c>
      <c r="DB25" s="20">
        <v>1E-3</v>
      </c>
      <c r="DC25" s="12"/>
      <c r="DD25" s="20">
        <v>0</v>
      </c>
      <c r="DE25" s="20">
        <v>0</v>
      </c>
      <c r="DF25" s="20">
        <v>0</v>
      </c>
      <c r="DG25" s="20">
        <v>0</v>
      </c>
      <c r="DH25" s="20">
        <v>0</v>
      </c>
      <c r="DI25" s="20">
        <v>0</v>
      </c>
      <c r="DJ25" s="20">
        <v>1E-3</v>
      </c>
      <c r="DK25" s="12"/>
      <c r="DL25" s="20">
        <v>0</v>
      </c>
      <c r="DM25" s="20">
        <v>0</v>
      </c>
      <c r="DN25" s="20">
        <v>6.0000000000000001E-3</v>
      </c>
      <c r="DO25" s="20">
        <v>0</v>
      </c>
      <c r="DP25" s="20">
        <v>0</v>
      </c>
      <c r="DQ25" s="20">
        <v>0</v>
      </c>
      <c r="DR25" s="20">
        <v>6.0000000000000001E-3</v>
      </c>
      <c r="DS25" s="12"/>
      <c r="DT25" s="20">
        <v>0</v>
      </c>
      <c r="DU25" s="20">
        <v>0</v>
      </c>
      <c r="DV25" s="20">
        <v>8.0000000000000002E-3</v>
      </c>
      <c r="DW25" s="20">
        <v>0</v>
      </c>
      <c r="DX25" s="20">
        <v>0</v>
      </c>
      <c r="DY25" s="20">
        <v>0</v>
      </c>
      <c r="DZ25" s="20">
        <v>1.4E-2</v>
      </c>
      <c r="EA25" s="12"/>
      <c r="EB25" s="20">
        <v>0</v>
      </c>
      <c r="EC25" s="20">
        <v>0</v>
      </c>
      <c r="ED25" s="20">
        <v>5.0000000000000001E-3</v>
      </c>
      <c r="EE25" s="20">
        <v>0</v>
      </c>
      <c r="EF25" s="20">
        <v>0</v>
      </c>
      <c r="EG25" s="20">
        <v>0</v>
      </c>
      <c r="EH25" s="20">
        <v>6.0000000000000001E-3</v>
      </c>
      <c r="EI25" s="12"/>
      <c r="EJ25" s="20">
        <v>0</v>
      </c>
      <c r="EK25" s="20">
        <v>0</v>
      </c>
      <c r="EL25" s="20">
        <v>3.0000000000000001E-3</v>
      </c>
      <c r="EM25" s="20">
        <v>0</v>
      </c>
      <c r="EN25" s="20">
        <v>0</v>
      </c>
      <c r="EO25" s="20">
        <v>0</v>
      </c>
      <c r="EP25" s="20">
        <v>2E-3</v>
      </c>
      <c r="EQ25" s="12"/>
      <c r="ER25" s="20">
        <v>0</v>
      </c>
      <c r="ES25" s="20">
        <v>0</v>
      </c>
      <c r="ET25" s="20">
        <v>2E-3</v>
      </c>
      <c r="EU25" s="20">
        <v>0</v>
      </c>
      <c r="EV25" s="20">
        <v>0</v>
      </c>
      <c r="EW25" s="20">
        <v>0</v>
      </c>
      <c r="EX25" s="20">
        <v>2E-3</v>
      </c>
      <c r="EY25" s="12"/>
      <c r="EZ25" s="20">
        <v>0</v>
      </c>
      <c r="FA25" s="20">
        <v>0</v>
      </c>
      <c r="FB25" s="20">
        <v>1E-3</v>
      </c>
      <c r="FC25" s="20">
        <v>0</v>
      </c>
      <c r="FD25" s="20">
        <v>0</v>
      </c>
      <c r="FE25" s="20">
        <v>0</v>
      </c>
      <c r="FF25" s="20">
        <v>2E-3</v>
      </c>
      <c r="FG25" s="12"/>
      <c r="FH25" s="20">
        <v>0</v>
      </c>
      <c r="FI25" s="20">
        <v>0</v>
      </c>
      <c r="FJ25" s="20">
        <v>2E-3</v>
      </c>
      <c r="FK25" s="20">
        <v>0</v>
      </c>
      <c r="FL25" s="20">
        <v>0</v>
      </c>
      <c r="FM25" s="20">
        <v>0</v>
      </c>
      <c r="FN25" s="20">
        <v>3.0000000000000001E-3</v>
      </c>
      <c r="FO25" s="12"/>
      <c r="FP25" s="20">
        <v>0</v>
      </c>
      <c r="FQ25" s="20">
        <v>0</v>
      </c>
      <c r="FR25" s="20">
        <v>2E-3</v>
      </c>
      <c r="FS25" s="20">
        <v>0</v>
      </c>
      <c r="FT25" s="20">
        <v>0</v>
      </c>
      <c r="FU25" s="20">
        <v>0</v>
      </c>
      <c r="FV25" s="20">
        <v>3.0000000000000001E-3</v>
      </c>
      <c r="FW25" s="12"/>
      <c r="FX25" s="20">
        <v>0</v>
      </c>
      <c r="FY25" s="20">
        <v>0</v>
      </c>
      <c r="FZ25" s="20">
        <v>8.9999999999999993E-3</v>
      </c>
      <c r="GA25" s="20">
        <v>0</v>
      </c>
      <c r="GB25" s="20">
        <v>0</v>
      </c>
      <c r="GC25" s="20">
        <v>0</v>
      </c>
      <c r="GD25" s="20">
        <v>1.6E-2</v>
      </c>
      <c r="GE25" s="12"/>
      <c r="GF25" s="20">
        <v>0</v>
      </c>
      <c r="GG25" s="20">
        <v>0</v>
      </c>
      <c r="GH25" s="20">
        <v>0.01</v>
      </c>
      <c r="GI25" s="20">
        <v>0</v>
      </c>
      <c r="GJ25" s="20">
        <v>0</v>
      </c>
      <c r="GK25" s="20">
        <v>0</v>
      </c>
      <c r="GL25" s="20">
        <v>1.6E-2</v>
      </c>
      <c r="GM25" s="12"/>
      <c r="GN25" s="20">
        <v>0</v>
      </c>
      <c r="GO25" s="20">
        <v>0</v>
      </c>
      <c r="GP25" s="20">
        <v>2E-3</v>
      </c>
      <c r="GQ25" s="20">
        <v>0</v>
      </c>
      <c r="GR25" s="20">
        <v>0</v>
      </c>
      <c r="GS25" s="20">
        <v>0</v>
      </c>
      <c r="GT25" s="20">
        <v>2E-3</v>
      </c>
      <c r="GU25" s="12"/>
      <c r="GV25" s="20">
        <v>0</v>
      </c>
      <c r="GW25" s="20">
        <v>0</v>
      </c>
      <c r="GX25" s="20">
        <v>6.0000000000000001E-3</v>
      </c>
      <c r="GY25" s="20">
        <v>0</v>
      </c>
      <c r="GZ25" s="20">
        <v>0</v>
      </c>
      <c r="HA25" s="20">
        <v>0</v>
      </c>
      <c r="HB25" s="20">
        <v>6.0000000000000001E-3</v>
      </c>
      <c r="HC25" s="12"/>
      <c r="HD25" s="20">
        <v>0</v>
      </c>
      <c r="HE25" s="20">
        <v>0</v>
      </c>
      <c r="HF25" s="20">
        <v>5.0000000000000001E-3</v>
      </c>
      <c r="HG25" s="20">
        <v>0</v>
      </c>
      <c r="HH25" s="20">
        <v>0</v>
      </c>
      <c r="HI25" s="20">
        <v>0</v>
      </c>
      <c r="HJ25" s="20">
        <v>8.0000000000000002E-3</v>
      </c>
      <c r="HK25" s="12"/>
      <c r="HL25" s="20">
        <v>0</v>
      </c>
      <c r="HM25" s="20">
        <v>0</v>
      </c>
      <c r="HN25" s="20">
        <v>2E-3</v>
      </c>
      <c r="HO25" s="20">
        <v>0</v>
      </c>
      <c r="HP25" s="20">
        <v>0</v>
      </c>
      <c r="HQ25" s="20">
        <v>0</v>
      </c>
      <c r="HR25" s="20">
        <v>4.0000000000000001E-3</v>
      </c>
      <c r="HS25" s="12"/>
      <c r="HT25" s="20">
        <v>0</v>
      </c>
      <c r="HU25" s="20">
        <v>0</v>
      </c>
      <c r="HV25" s="20">
        <v>2E-3</v>
      </c>
      <c r="HW25" s="20">
        <v>0</v>
      </c>
      <c r="HX25" s="20">
        <v>0</v>
      </c>
      <c r="HY25" s="20">
        <v>0</v>
      </c>
      <c r="HZ25" s="20">
        <v>4.0000000000000001E-3</v>
      </c>
      <c r="IA25" s="12"/>
      <c r="IB25" s="20">
        <v>0</v>
      </c>
      <c r="IC25" s="20">
        <v>0</v>
      </c>
      <c r="ID25" s="20">
        <v>1E-3</v>
      </c>
      <c r="IE25" s="20">
        <v>0</v>
      </c>
      <c r="IF25" s="20">
        <v>0</v>
      </c>
      <c r="IG25" s="20">
        <v>0</v>
      </c>
      <c r="IH25" s="20">
        <v>1E-3</v>
      </c>
      <c r="II25" s="12"/>
      <c r="IJ25" s="20">
        <v>0</v>
      </c>
      <c r="IK25" s="20">
        <v>0</v>
      </c>
      <c r="IL25" s="20">
        <v>3.0000000000000001E-3</v>
      </c>
      <c r="IM25" s="20">
        <v>0</v>
      </c>
      <c r="IN25" s="20">
        <v>0</v>
      </c>
      <c r="IO25" s="20">
        <v>0</v>
      </c>
      <c r="IP25" s="20">
        <v>2E-3</v>
      </c>
      <c r="IQ25" s="12"/>
      <c r="IR25" s="20">
        <v>0</v>
      </c>
      <c r="IS25" s="20">
        <v>0</v>
      </c>
      <c r="IT25" s="20">
        <v>8.0000000000000002E-3</v>
      </c>
      <c r="IU25" s="20">
        <v>0</v>
      </c>
      <c r="IV25" s="20">
        <v>0</v>
      </c>
      <c r="IW25" s="20">
        <v>0</v>
      </c>
      <c r="IX25" s="20">
        <v>1.2E-2</v>
      </c>
      <c r="IY25" s="12"/>
      <c r="IZ25" s="20">
        <v>0.374</v>
      </c>
      <c r="JA25" s="20">
        <v>0.23699999999999999</v>
      </c>
      <c r="JB25" s="20">
        <v>0.66100000000000003</v>
      </c>
      <c r="JC25" s="20">
        <v>0.66900000000000004</v>
      </c>
      <c r="JD25" s="20">
        <v>0.39800000000000002</v>
      </c>
      <c r="JE25" s="20">
        <v>0.53200000000000003</v>
      </c>
      <c r="JF25" s="20">
        <v>0.505</v>
      </c>
      <c r="JG25" s="5"/>
    </row>
    <row r="26" spans="2:267" x14ac:dyDescent="0.2">
      <c r="B26" s="6"/>
      <c r="C26" s="1" t="s">
        <v>8800</v>
      </c>
      <c r="D26" s="20">
        <v>0.28649999999999998</v>
      </c>
      <c r="E26" s="20">
        <v>0.19650000000000001</v>
      </c>
      <c r="F26" s="20">
        <v>0.48525000000000001</v>
      </c>
      <c r="G26" s="20">
        <v>0.46350000000000002</v>
      </c>
      <c r="H26" s="20">
        <v>0.29025000000000001</v>
      </c>
      <c r="I26" s="20">
        <v>0.33150000000000002</v>
      </c>
      <c r="J26" s="20">
        <v>0.42449999999999999</v>
      </c>
      <c r="K26" s="170"/>
      <c r="L26" s="20">
        <v>0.15075</v>
      </c>
      <c r="M26" s="20">
        <v>0.33300000000000002</v>
      </c>
      <c r="N26" s="20">
        <v>0.51375000000000004</v>
      </c>
      <c r="O26" s="20">
        <v>0.53925000000000001</v>
      </c>
      <c r="P26" s="20">
        <v>0.12525</v>
      </c>
      <c r="Q26" s="20">
        <v>0.42599999999999993</v>
      </c>
      <c r="R26" s="20">
        <v>0.28125</v>
      </c>
      <c r="S26" s="170"/>
      <c r="T26" s="20">
        <v>0.25125000000000003</v>
      </c>
      <c r="U26" s="20">
        <v>0.24</v>
      </c>
      <c r="V26" s="20">
        <v>0.39600000000000002</v>
      </c>
      <c r="W26" s="20">
        <v>0.39375000000000004</v>
      </c>
      <c r="X26" s="20">
        <v>0.20850000000000002</v>
      </c>
      <c r="Y26" s="20">
        <v>0.17325000000000002</v>
      </c>
      <c r="Z26" s="20">
        <v>0.34950000000000003</v>
      </c>
      <c r="AA26" s="170"/>
      <c r="AB26" s="20">
        <v>0.30524999999999997</v>
      </c>
      <c r="AC26" s="20">
        <v>0.32700000000000001</v>
      </c>
      <c r="AD26" s="20">
        <v>0.39</v>
      </c>
      <c r="AE26" s="20">
        <v>0.3705</v>
      </c>
      <c r="AF26" s="20">
        <v>0.24225000000000002</v>
      </c>
      <c r="AG26" s="20">
        <v>0.16875000000000001</v>
      </c>
      <c r="AH26" s="20">
        <v>0.35624999999999996</v>
      </c>
      <c r="AI26" s="170"/>
      <c r="AJ26" s="20">
        <v>0.29625000000000001</v>
      </c>
      <c r="AK26" s="20">
        <v>0.3105</v>
      </c>
      <c r="AL26" s="20">
        <v>0.39224999999999999</v>
      </c>
      <c r="AM26" s="20">
        <v>0.37575000000000003</v>
      </c>
      <c r="AN26" s="20">
        <v>0.24825000000000003</v>
      </c>
      <c r="AO26" s="20">
        <v>0.18074999999999999</v>
      </c>
      <c r="AP26" s="20">
        <v>0.35924999999999996</v>
      </c>
      <c r="AQ26" s="170"/>
      <c r="AR26" s="20">
        <v>0.20400000000000001</v>
      </c>
      <c r="AS26" s="20">
        <v>0.13500000000000001</v>
      </c>
      <c r="AT26" s="20">
        <v>0.45374999999999999</v>
      </c>
      <c r="AU26" s="20">
        <v>0.45974999999999999</v>
      </c>
      <c r="AV26" s="20">
        <v>0.21224999999999999</v>
      </c>
      <c r="AW26" s="20">
        <v>0.26400000000000001</v>
      </c>
      <c r="AX26" s="20">
        <v>0.36449999999999999</v>
      </c>
      <c r="AY26" s="170"/>
      <c r="AZ26" s="20">
        <v>2.1750000000000002E-2</v>
      </c>
      <c r="BA26" s="20">
        <v>0.13574999999999998</v>
      </c>
      <c r="BB26" s="20">
        <v>0.17325000000000002</v>
      </c>
      <c r="BC26" s="20">
        <v>0.18675</v>
      </c>
      <c r="BD26" s="20">
        <v>6.225E-2</v>
      </c>
      <c r="BE26" s="20">
        <v>6.0000000000000001E-3</v>
      </c>
      <c r="BF26" s="20">
        <v>7.1250000000000008E-2</v>
      </c>
      <c r="BG26" s="170"/>
      <c r="BH26" s="20">
        <v>0.19875000000000001</v>
      </c>
      <c r="BI26" s="20">
        <v>0.13124999999999998</v>
      </c>
      <c r="BJ26" s="20">
        <v>0.41775000000000007</v>
      </c>
      <c r="BK26" s="20">
        <v>0.42599999999999993</v>
      </c>
      <c r="BL26" s="20">
        <v>0.18825</v>
      </c>
      <c r="BM26" s="20">
        <v>0.20850000000000002</v>
      </c>
      <c r="BN26" s="20">
        <v>0.33524999999999999</v>
      </c>
      <c r="BO26" s="170"/>
      <c r="BP26" s="20">
        <v>3.5250000000000004E-2</v>
      </c>
      <c r="BQ26" s="20">
        <v>0.25575000000000003</v>
      </c>
      <c r="BR26" s="20">
        <v>0.27524999999999999</v>
      </c>
      <c r="BS26" s="20">
        <v>0.27300000000000002</v>
      </c>
      <c r="BT26" s="20">
        <v>3.7500000000000006E-2</v>
      </c>
      <c r="BU26" s="20">
        <v>1.125E-2</v>
      </c>
      <c r="BV26" s="20">
        <v>0.14624999999999999</v>
      </c>
      <c r="BW26" s="170"/>
      <c r="BX26" s="20">
        <v>0.25725000000000003</v>
      </c>
      <c r="BY26" s="20">
        <v>0.27825</v>
      </c>
      <c r="BZ26" s="20">
        <v>0.38250000000000001</v>
      </c>
      <c r="CA26" s="20">
        <v>0.38250000000000001</v>
      </c>
      <c r="CB26" s="20">
        <v>0.19800000000000001</v>
      </c>
      <c r="CC26" s="20">
        <v>0.14474999999999999</v>
      </c>
      <c r="CD26" s="20">
        <v>0.34650000000000003</v>
      </c>
      <c r="CE26" s="161"/>
      <c r="CF26" s="20">
        <v>0</v>
      </c>
      <c r="CG26" s="20">
        <v>0</v>
      </c>
      <c r="CH26" s="20">
        <v>0</v>
      </c>
      <c r="CI26" s="20">
        <v>0</v>
      </c>
      <c r="CJ26" s="20">
        <v>0</v>
      </c>
      <c r="CK26" s="20">
        <v>0</v>
      </c>
      <c r="CL26" s="20">
        <v>0</v>
      </c>
      <c r="CM26" s="12"/>
      <c r="CN26" s="20">
        <v>0</v>
      </c>
      <c r="CO26" s="20">
        <v>0</v>
      </c>
      <c r="CP26" s="20">
        <v>0</v>
      </c>
      <c r="CQ26" s="20">
        <v>0</v>
      </c>
      <c r="CR26" s="20">
        <v>0</v>
      </c>
      <c r="CS26" s="20">
        <v>0</v>
      </c>
      <c r="CT26" s="20">
        <v>0</v>
      </c>
      <c r="CU26" s="12"/>
      <c r="CV26" s="20">
        <v>0</v>
      </c>
      <c r="CW26" s="20">
        <v>0</v>
      </c>
      <c r="CX26" s="20">
        <v>0</v>
      </c>
      <c r="CY26" s="20">
        <v>0</v>
      </c>
      <c r="CZ26" s="20">
        <v>0</v>
      </c>
      <c r="DA26" s="20">
        <v>0</v>
      </c>
      <c r="DB26" s="20">
        <v>0</v>
      </c>
      <c r="DC26" s="12"/>
      <c r="DD26" s="20">
        <v>0</v>
      </c>
      <c r="DE26" s="20">
        <v>0</v>
      </c>
      <c r="DF26" s="20">
        <v>0</v>
      </c>
      <c r="DG26" s="20">
        <v>0</v>
      </c>
      <c r="DH26" s="20">
        <v>0</v>
      </c>
      <c r="DI26" s="20">
        <v>0</v>
      </c>
      <c r="DJ26" s="20">
        <v>0</v>
      </c>
      <c r="DK26" s="12"/>
      <c r="DL26" s="20">
        <v>0</v>
      </c>
      <c r="DM26" s="20">
        <v>0</v>
      </c>
      <c r="DN26" s="20">
        <v>0</v>
      </c>
      <c r="DO26" s="20">
        <v>0</v>
      </c>
      <c r="DP26" s="20">
        <v>0</v>
      </c>
      <c r="DQ26" s="20">
        <v>0</v>
      </c>
      <c r="DR26" s="20">
        <v>0</v>
      </c>
      <c r="DS26" s="12"/>
      <c r="DT26" s="20">
        <v>0</v>
      </c>
      <c r="DU26" s="20">
        <v>0</v>
      </c>
      <c r="DV26" s="20">
        <v>0</v>
      </c>
      <c r="DW26" s="20">
        <v>0</v>
      </c>
      <c r="DX26" s="20">
        <v>0</v>
      </c>
      <c r="DY26" s="20">
        <v>0</v>
      </c>
      <c r="DZ26" s="20">
        <v>0</v>
      </c>
      <c r="EA26" s="12"/>
      <c r="EB26" s="20">
        <v>0</v>
      </c>
      <c r="EC26" s="20">
        <v>0</v>
      </c>
      <c r="ED26" s="20">
        <v>0</v>
      </c>
      <c r="EE26" s="20">
        <v>0</v>
      </c>
      <c r="EF26" s="20">
        <v>0</v>
      </c>
      <c r="EG26" s="20">
        <v>0</v>
      </c>
      <c r="EH26" s="20">
        <v>0</v>
      </c>
      <c r="EI26" s="12"/>
      <c r="EJ26" s="20">
        <v>0</v>
      </c>
      <c r="EK26" s="20">
        <v>0</v>
      </c>
      <c r="EL26" s="20">
        <v>0</v>
      </c>
      <c r="EM26" s="20">
        <v>0</v>
      </c>
      <c r="EN26" s="20">
        <v>0</v>
      </c>
      <c r="EO26" s="20">
        <v>0</v>
      </c>
      <c r="EP26" s="20">
        <v>0</v>
      </c>
      <c r="EQ26" s="12"/>
      <c r="ER26" s="20">
        <v>0</v>
      </c>
      <c r="ES26" s="20">
        <v>0</v>
      </c>
      <c r="ET26" s="20">
        <v>0</v>
      </c>
      <c r="EU26" s="20">
        <v>0</v>
      </c>
      <c r="EV26" s="20">
        <v>0</v>
      </c>
      <c r="EW26" s="20">
        <v>0</v>
      </c>
      <c r="EX26" s="20">
        <v>0</v>
      </c>
      <c r="EY26" s="12"/>
      <c r="EZ26" s="20">
        <v>0</v>
      </c>
      <c r="FA26" s="20">
        <v>0</v>
      </c>
      <c r="FB26" s="20">
        <v>0</v>
      </c>
      <c r="FC26" s="20">
        <v>0</v>
      </c>
      <c r="FD26" s="20">
        <v>0</v>
      </c>
      <c r="FE26" s="20">
        <v>0</v>
      </c>
      <c r="FF26" s="20">
        <v>0</v>
      </c>
      <c r="FG26" s="12"/>
      <c r="FH26" s="20">
        <v>0</v>
      </c>
      <c r="FI26" s="20">
        <v>0</v>
      </c>
      <c r="FJ26" s="20">
        <v>0</v>
      </c>
      <c r="FK26" s="20">
        <v>0</v>
      </c>
      <c r="FL26" s="20">
        <v>0</v>
      </c>
      <c r="FM26" s="20">
        <v>0</v>
      </c>
      <c r="FN26" s="20">
        <v>0</v>
      </c>
      <c r="FO26" s="12"/>
      <c r="FP26" s="20">
        <v>0</v>
      </c>
      <c r="FQ26" s="20">
        <v>0</v>
      </c>
      <c r="FR26" s="20">
        <v>0</v>
      </c>
      <c r="FS26" s="20">
        <v>0</v>
      </c>
      <c r="FT26" s="20">
        <v>0</v>
      </c>
      <c r="FU26" s="20">
        <v>0</v>
      </c>
      <c r="FV26" s="20">
        <v>0</v>
      </c>
      <c r="FW26" s="12"/>
      <c r="FX26" s="20">
        <v>0</v>
      </c>
      <c r="FY26" s="20">
        <v>0</v>
      </c>
      <c r="FZ26" s="20">
        <v>0</v>
      </c>
      <c r="GA26" s="20">
        <v>0</v>
      </c>
      <c r="GB26" s="20">
        <v>0</v>
      </c>
      <c r="GC26" s="20">
        <v>0</v>
      </c>
      <c r="GD26" s="20">
        <v>0</v>
      </c>
      <c r="GE26" s="12"/>
      <c r="GF26" s="20">
        <v>0</v>
      </c>
      <c r="GG26" s="20">
        <v>0</v>
      </c>
      <c r="GH26" s="20">
        <v>0</v>
      </c>
      <c r="GI26" s="20">
        <v>0</v>
      </c>
      <c r="GJ26" s="20">
        <v>0</v>
      </c>
      <c r="GK26" s="20">
        <v>0</v>
      </c>
      <c r="GL26" s="20">
        <v>0</v>
      </c>
      <c r="GM26" s="12"/>
      <c r="GN26" s="20">
        <v>0</v>
      </c>
      <c r="GO26" s="20">
        <v>0</v>
      </c>
      <c r="GP26" s="20">
        <v>0</v>
      </c>
      <c r="GQ26" s="20">
        <v>0</v>
      </c>
      <c r="GR26" s="20">
        <v>0</v>
      </c>
      <c r="GS26" s="20">
        <v>0</v>
      </c>
      <c r="GT26" s="20">
        <v>0</v>
      </c>
      <c r="GU26" s="12"/>
      <c r="GV26" s="20">
        <v>0</v>
      </c>
      <c r="GW26" s="20">
        <v>0</v>
      </c>
      <c r="GX26" s="20">
        <v>0</v>
      </c>
      <c r="GY26" s="20">
        <v>0</v>
      </c>
      <c r="GZ26" s="20">
        <v>0</v>
      </c>
      <c r="HA26" s="20">
        <v>0</v>
      </c>
      <c r="HB26" s="20">
        <v>0</v>
      </c>
      <c r="HC26" s="12"/>
      <c r="HD26" s="20">
        <v>0</v>
      </c>
      <c r="HE26" s="20">
        <v>0</v>
      </c>
      <c r="HF26" s="20">
        <v>0</v>
      </c>
      <c r="HG26" s="20">
        <v>0</v>
      </c>
      <c r="HH26" s="20">
        <v>0</v>
      </c>
      <c r="HI26" s="20">
        <v>0</v>
      </c>
      <c r="HJ26" s="20">
        <v>0</v>
      </c>
      <c r="HK26" s="12"/>
      <c r="HL26" s="20">
        <v>0</v>
      </c>
      <c r="HM26" s="20">
        <v>0</v>
      </c>
      <c r="HN26" s="20">
        <v>0</v>
      </c>
      <c r="HO26" s="20">
        <v>0</v>
      </c>
      <c r="HP26" s="20">
        <v>0</v>
      </c>
      <c r="HQ26" s="20">
        <v>0</v>
      </c>
      <c r="HR26" s="20">
        <v>0</v>
      </c>
      <c r="HS26" s="12"/>
      <c r="HT26" s="20">
        <v>0</v>
      </c>
      <c r="HU26" s="20">
        <v>0</v>
      </c>
      <c r="HV26" s="20">
        <v>0</v>
      </c>
      <c r="HW26" s="20">
        <v>0</v>
      </c>
      <c r="HX26" s="20">
        <v>0</v>
      </c>
      <c r="HY26" s="20">
        <v>0</v>
      </c>
      <c r="HZ26" s="20">
        <v>0</v>
      </c>
      <c r="IA26" s="12"/>
      <c r="IB26" s="20">
        <v>0</v>
      </c>
      <c r="IC26" s="20">
        <v>0</v>
      </c>
      <c r="ID26" s="20">
        <v>0</v>
      </c>
      <c r="IE26" s="20">
        <v>0</v>
      </c>
      <c r="IF26" s="20">
        <v>0</v>
      </c>
      <c r="IG26" s="20">
        <v>0</v>
      </c>
      <c r="IH26" s="20">
        <v>0</v>
      </c>
      <c r="II26" s="12"/>
      <c r="IJ26" s="20">
        <v>0</v>
      </c>
      <c r="IK26" s="20">
        <v>0</v>
      </c>
      <c r="IL26" s="20">
        <v>0</v>
      </c>
      <c r="IM26" s="20">
        <v>0</v>
      </c>
      <c r="IN26" s="20">
        <v>0</v>
      </c>
      <c r="IO26" s="20">
        <v>0</v>
      </c>
      <c r="IP26" s="20">
        <v>0</v>
      </c>
      <c r="IQ26" s="12"/>
      <c r="IR26" s="20">
        <v>0</v>
      </c>
      <c r="IS26" s="20">
        <v>0</v>
      </c>
      <c r="IT26" s="20">
        <v>0</v>
      </c>
      <c r="IU26" s="20">
        <v>0</v>
      </c>
      <c r="IV26" s="20">
        <v>0</v>
      </c>
      <c r="IW26" s="20">
        <v>0</v>
      </c>
      <c r="IX26" s="20">
        <v>0</v>
      </c>
      <c r="IY26" s="12"/>
      <c r="IZ26" s="20">
        <v>0.38200000000000001</v>
      </c>
      <c r="JA26" s="20">
        <v>0.26200000000000001</v>
      </c>
      <c r="JB26" s="20">
        <v>0.64700000000000002</v>
      </c>
      <c r="JC26" s="20">
        <v>0.61799999999999999</v>
      </c>
      <c r="JD26" s="20">
        <v>0.38700000000000001</v>
      </c>
      <c r="JE26" s="20">
        <v>0.442</v>
      </c>
      <c r="JF26" s="20">
        <v>0.56599999999999995</v>
      </c>
      <c r="JG26" s="5"/>
    </row>
    <row r="27" spans="2:267" x14ac:dyDescent="0.2">
      <c r="B27" s="6"/>
      <c r="C27" s="1" t="s">
        <v>8801</v>
      </c>
      <c r="D27" s="20">
        <v>0.26400000000000001</v>
      </c>
      <c r="E27" s="20">
        <v>0.159</v>
      </c>
      <c r="F27" s="20">
        <v>0.44624999999999998</v>
      </c>
      <c r="G27" s="20">
        <v>0.45674999999999999</v>
      </c>
      <c r="H27" s="20">
        <v>0.27675</v>
      </c>
      <c r="I27" s="20">
        <v>0.29925000000000002</v>
      </c>
      <c r="J27" s="20">
        <v>0.41250000000000003</v>
      </c>
      <c r="K27" s="170"/>
      <c r="L27" s="20">
        <v>0.18225</v>
      </c>
      <c r="M27" s="20">
        <v>0.34800000000000003</v>
      </c>
      <c r="N27" s="20">
        <v>0.44924999999999998</v>
      </c>
      <c r="O27" s="20">
        <v>0.49875000000000003</v>
      </c>
      <c r="P27" s="20">
        <v>0.11774999999999999</v>
      </c>
      <c r="Q27" s="20">
        <v>0.38775000000000004</v>
      </c>
      <c r="R27" s="20">
        <v>0.29325000000000001</v>
      </c>
      <c r="S27" s="170"/>
      <c r="T27" s="20">
        <v>0.22199999999999998</v>
      </c>
      <c r="U27" s="20">
        <v>0.23325000000000001</v>
      </c>
      <c r="V27" s="20">
        <v>0.37875000000000003</v>
      </c>
      <c r="W27" s="20">
        <v>0.39150000000000001</v>
      </c>
      <c r="X27" s="20">
        <v>0.18825</v>
      </c>
      <c r="Y27" s="20">
        <v>0.14024999999999999</v>
      </c>
      <c r="Z27" s="20">
        <v>0.35025000000000001</v>
      </c>
      <c r="AA27" s="170"/>
      <c r="AB27" s="20">
        <v>0.27074999999999999</v>
      </c>
      <c r="AC27" s="20">
        <v>0.35775000000000001</v>
      </c>
      <c r="AD27" s="20">
        <v>0.37875000000000003</v>
      </c>
      <c r="AE27" s="20">
        <v>0.36824999999999997</v>
      </c>
      <c r="AF27" s="20">
        <v>0.23325000000000001</v>
      </c>
      <c r="AG27" s="20">
        <v>0.13274999999999998</v>
      </c>
      <c r="AH27" s="20">
        <v>0.35775000000000001</v>
      </c>
      <c r="AI27" s="170"/>
      <c r="AJ27" s="20">
        <v>0.25949999999999995</v>
      </c>
      <c r="AK27" s="20">
        <v>0.33300000000000002</v>
      </c>
      <c r="AL27" s="20">
        <v>0.38100000000000001</v>
      </c>
      <c r="AM27" s="20">
        <v>0.37424999999999997</v>
      </c>
      <c r="AN27" s="20">
        <v>0.23699999999999999</v>
      </c>
      <c r="AO27" s="20">
        <v>0.14400000000000002</v>
      </c>
      <c r="AP27" s="20">
        <v>0.35924999999999996</v>
      </c>
      <c r="AQ27" s="170"/>
      <c r="AR27" s="20">
        <v>0.19125</v>
      </c>
      <c r="AS27" s="20">
        <v>0.11174999999999999</v>
      </c>
      <c r="AT27" s="20">
        <v>0.42599999999999993</v>
      </c>
      <c r="AU27" s="20">
        <v>0.45299999999999996</v>
      </c>
      <c r="AV27" s="20">
        <v>0.18975</v>
      </c>
      <c r="AW27" s="20">
        <v>0.24</v>
      </c>
      <c r="AX27" s="20">
        <v>0.3705</v>
      </c>
      <c r="AY27" s="170"/>
      <c r="AZ27" s="20">
        <v>3.9E-2</v>
      </c>
      <c r="BA27" s="20">
        <v>0.15525</v>
      </c>
      <c r="BB27" s="20">
        <v>0.14624999999999999</v>
      </c>
      <c r="BC27" s="20">
        <v>0.17325000000000002</v>
      </c>
      <c r="BD27" s="20">
        <v>5.5499999999999994E-2</v>
      </c>
      <c r="BE27" s="20">
        <v>3.0000000000000001E-3</v>
      </c>
      <c r="BF27" s="20">
        <v>7.2750000000000009E-2</v>
      </c>
      <c r="BG27" s="170"/>
      <c r="BH27" s="20">
        <v>0.186</v>
      </c>
      <c r="BI27" s="20">
        <v>0.10275000000000001</v>
      </c>
      <c r="BJ27" s="20">
        <v>0.39300000000000002</v>
      </c>
      <c r="BK27" s="20">
        <v>0.42150000000000004</v>
      </c>
      <c r="BL27" s="20">
        <v>0.159</v>
      </c>
      <c r="BM27" s="20">
        <v>0.17325000000000002</v>
      </c>
      <c r="BN27" s="20">
        <v>0.34275</v>
      </c>
      <c r="BO27" s="170"/>
      <c r="BP27" s="20">
        <v>4.5749999999999999E-2</v>
      </c>
      <c r="BQ27" s="20">
        <v>0.25949999999999995</v>
      </c>
      <c r="BR27" s="20">
        <v>0.25575000000000003</v>
      </c>
      <c r="BS27" s="20">
        <v>0.26324999999999998</v>
      </c>
      <c r="BT27" s="20">
        <v>2.4E-2</v>
      </c>
      <c r="BU27" s="20">
        <v>3.0000000000000001E-3</v>
      </c>
      <c r="BV27" s="20">
        <v>0.1545</v>
      </c>
      <c r="BW27" s="170"/>
      <c r="BX27" s="20">
        <v>0.22275</v>
      </c>
      <c r="BY27" s="20">
        <v>0.28049999999999997</v>
      </c>
      <c r="BZ27" s="20">
        <v>0.36975000000000002</v>
      </c>
      <c r="CA27" s="20">
        <v>0.3795</v>
      </c>
      <c r="CB27" s="20">
        <v>0.17849999999999999</v>
      </c>
      <c r="CC27" s="20">
        <v>0.11549999999999999</v>
      </c>
      <c r="CD27" s="20">
        <v>0.34800000000000003</v>
      </c>
      <c r="CE27" s="161"/>
      <c r="CF27" s="20">
        <v>0</v>
      </c>
      <c r="CG27" s="20">
        <v>0</v>
      </c>
      <c r="CH27" s="20">
        <v>0</v>
      </c>
      <c r="CI27" s="20">
        <v>0</v>
      </c>
      <c r="CJ27" s="20">
        <v>0</v>
      </c>
      <c r="CK27" s="20">
        <v>0</v>
      </c>
      <c r="CL27" s="20">
        <v>0</v>
      </c>
      <c r="CM27" s="12"/>
      <c r="CN27" s="20">
        <v>0</v>
      </c>
      <c r="CO27" s="20">
        <v>0</v>
      </c>
      <c r="CP27" s="20">
        <v>0</v>
      </c>
      <c r="CQ27" s="20">
        <v>0</v>
      </c>
      <c r="CR27" s="20">
        <v>0</v>
      </c>
      <c r="CS27" s="20">
        <v>0</v>
      </c>
      <c r="CT27" s="20">
        <v>0</v>
      </c>
      <c r="CU27" s="12"/>
      <c r="CV27" s="20">
        <v>0</v>
      </c>
      <c r="CW27" s="20">
        <v>0</v>
      </c>
      <c r="CX27" s="20">
        <v>0</v>
      </c>
      <c r="CY27" s="20">
        <v>0</v>
      </c>
      <c r="CZ27" s="20">
        <v>0</v>
      </c>
      <c r="DA27" s="20">
        <v>0</v>
      </c>
      <c r="DB27" s="20">
        <v>0</v>
      </c>
      <c r="DC27" s="12"/>
      <c r="DD27" s="20">
        <v>0</v>
      </c>
      <c r="DE27" s="20">
        <v>0</v>
      </c>
      <c r="DF27" s="20">
        <v>0</v>
      </c>
      <c r="DG27" s="20">
        <v>0</v>
      </c>
      <c r="DH27" s="20">
        <v>0</v>
      </c>
      <c r="DI27" s="20">
        <v>0</v>
      </c>
      <c r="DJ27" s="20">
        <v>0</v>
      </c>
      <c r="DK27" s="12"/>
      <c r="DL27" s="20">
        <v>0</v>
      </c>
      <c r="DM27" s="20">
        <v>0</v>
      </c>
      <c r="DN27" s="20">
        <v>0</v>
      </c>
      <c r="DO27" s="20">
        <v>0</v>
      </c>
      <c r="DP27" s="20">
        <v>0</v>
      </c>
      <c r="DQ27" s="20">
        <v>0</v>
      </c>
      <c r="DR27" s="20">
        <v>0</v>
      </c>
      <c r="DS27" s="12"/>
      <c r="DT27" s="20">
        <v>0</v>
      </c>
      <c r="DU27" s="20">
        <v>0</v>
      </c>
      <c r="DV27" s="20">
        <v>0</v>
      </c>
      <c r="DW27" s="20">
        <v>0</v>
      </c>
      <c r="DX27" s="20">
        <v>0</v>
      </c>
      <c r="DY27" s="20">
        <v>0</v>
      </c>
      <c r="DZ27" s="20">
        <v>0</v>
      </c>
      <c r="EA27" s="12"/>
      <c r="EB27" s="20">
        <v>0</v>
      </c>
      <c r="EC27" s="20">
        <v>0</v>
      </c>
      <c r="ED27" s="20">
        <v>0</v>
      </c>
      <c r="EE27" s="20">
        <v>0</v>
      </c>
      <c r="EF27" s="20">
        <v>0</v>
      </c>
      <c r="EG27" s="20">
        <v>0</v>
      </c>
      <c r="EH27" s="20">
        <v>0</v>
      </c>
      <c r="EI27" s="12"/>
      <c r="EJ27" s="20">
        <v>0</v>
      </c>
      <c r="EK27" s="20">
        <v>0</v>
      </c>
      <c r="EL27" s="20">
        <v>0</v>
      </c>
      <c r="EM27" s="20">
        <v>0</v>
      </c>
      <c r="EN27" s="20">
        <v>0</v>
      </c>
      <c r="EO27" s="20">
        <v>0</v>
      </c>
      <c r="EP27" s="20">
        <v>0</v>
      </c>
      <c r="EQ27" s="12"/>
      <c r="ER27" s="20">
        <v>0</v>
      </c>
      <c r="ES27" s="20">
        <v>0</v>
      </c>
      <c r="ET27" s="20">
        <v>0</v>
      </c>
      <c r="EU27" s="20">
        <v>0</v>
      </c>
      <c r="EV27" s="20">
        <v>0</v>
      </c>
      <c r="EW27" s="20">
        <v>0</v>
      </c>
      <c r="EX27" s="20">
        <v>0</v>
      </c>
      <c r="EY27" s="12"/>
      <c r="EZ27" s="20">
        <v>0</v>
      </c>
      <c r="FA27" s="20">
        <v>0</v>
      </c>
      <c r="FB27" s="20">
        <v>0</v>
      </c>
      <c r="FC27" s="20">
        <v>0</v>
      </c>
      <c r="FD27" s="20">
        <v>0</v>
      </c>
      <c r="FE27" s="20">
        <v>0</v>
      </c>
      <c r="FF27" s="20">
        <v>0</v>
      </c>
      <c r="FG27" s="12"/>
      <c r="FH27" s="20">
        <v>0</v>
      </c>
      <c r="FI27" s="20">
        <v>0</v>
      </c>
      <c r="FJ27" s="20">
        <v>0</v>
      </c>
      <c r="FK27" s="20">
        <v>0</v>
      </c>
      <c r="FL27" s="20">
        <v>0</v>
      </c>
      <c r="FM27" s="20">
        <v>0</v>
      </c>
      <c r="FN27" s="20">
        <v>0</v>
      </c>
      <c r="FO27" s="12"/>
      <c r="FP27" s="20">
        <v>0</v>
      </c>
      <c r="FQ27" s="20">
        <v>0</v>
      </c>
      <c r="FR27" s="20">
        <v>0</v>
      </c>
      <c r="FS27" s="20">
        <v>0</v>
      </c>
      <c r="FT27" s="20">
        <v>0</v>
      </c>
      <c r="FU27" s="20">
        <v>0</v>
      </c>
      <c r="FV27" s="20">
        <v>0</v>
      </c>
      <c r="FW27" s="12"/>
      <c r="FX27" s="20">
        <v>0</v>
      </c>
      <c r="FY27" s="20">
        <v>0</v>
      </c>
      <c r="FZ27" s="20">
        <v>0</v>
      </c>
      <c r="GA27" s="20">
        <v>0</v>
      </c>
      <c r="GB27" s="20">
        <v>0</v>
      </c>
      <c r="GC27" s="20">
        <v>0</v>
      </c>
      <c r="GD27" s="20">
        <v>0</v>
      </c>
      <c r="GE27" s="12"/>
      <c r="GF27" s="20">
        <v>0</v>
      </c>
      <c r="GG27" s="20">
        <v>0</v>
      </c>
      <c r="GH27" s="20">
        <v>0</v>
      </c>
      <c r="GI27" s="20">
        <v>0</v>
      </c>
      <c r="GJ27" s="20">
        <v>0</v>
      </c>
      <c r="GK27" s="20">
        <v>0</v>
      </c>
      <c r="GL27" s="20">
        <v>0</v>
      </c>
      <c r="GM27" s="12"/>
      <c r="GN27" s="20">
        <v>0</v>
      </c>
      <c r="GO27" s="20">
        <v>0</v>
      </c>
      <c r="GP27" s="20">
        <v>0</v>
      </c>
      <c r="GQ27" s="20">
        <v>0</v>
      </c>
      <c r="GR27" s="20">
        <v>0</v>
      </c>
      <c r="GS27" s="20">
        <v>0</v>
      </c>
      <c r="GT27" s="20">
        <v>0</v>
      </c>
      <c r="GU27" s="12"/>
      <c r="GV27" s="20">
        <v>0</v>
      </c>
      <c r="GW27" s="20">
        <v>0</v>
      </c>
      <c r="GX27" s="20">
        <v>0</v>
      </c>
      <c r="GY27" s="20">
        <v>0</v>
      </c>
      <c r="GZ27" s="20">
        <v>0</v>
      </c>
      <c r="HA27" s="20">
        <v>0</v>
      </c>
      <c r="HB27" s="20">
        <v>0</v>
      </c>
      <c r="HC27" s="12"/>
      <c r="HD27" s="20">
        <v>0</v>
      </c>
      <c r="HE27" s="20">
        <v>0</v>
      </c>
      <c r="HF27" s="20">
        <v>0</v>
      </c>
      <c r="HG27" s="20">
        <v>0</v>
      </c>
      <c r="HH27" s="20">
        <v>0</v>
      </c>
      <c r="HI27" s="20">
        <v>0</v>
      </c>
      <c r="HJ27" s="20">
        <v>0</v>
      </c>
      <c r="HK27" s="12"/>
      <c r="HL27" s="20">
        <v>0</v>
      </c>
      <c r="HM27" s="20">
        <v>0</v>
      </c>
      <c r="HN27" s="20">
        <v>0</v>
      </c>
      <c r="HO27" s="20">
        <v>0</v>
      </c>
      <c r="HP27" s="20">
        <v>0</v>
      </c>
      <c r="HQ27" s="20">
        <v>0</v>
      </c>
      <c r="HR27" s="20">
        <v>0</v>
      </c>
      <c r="HS27" s="12"/>
      <c r="HT27" s="20">
        <v>0</v>
      </c>
      <c r="HU27" s="20">
        <v>0</v>
      </c>
      <c r="HV27" s="20">
        <v>0</v>
      </c>
      <c r="HW27" s="20">
        <v>0</v>
      </c>
      <c r="HX27" s="20">
        <v>0</v>
      </c>
      <c r="HY27" s="20">
        <v>0</v>
      </c>
      <c r="HZ27" s="20">
        <v>0</v>
      </c>
      <c r="IA27" s="12"/>
      <c r="IB27" s="20">
        <v>0</v>
      </c>
      <c r="IC27" s="20">
        <v>0</v>
      </c>
      <c r="ID27" s="20">
        <v>0</v>
      </c>
      <c r="IE27" s="20">
        <v>0</v>
      </c>
      <c r="IF27" s="20">
        <v>0</v>
      </c>
      <c r="IG27" s="20">
        <v>0</v>
      </c>
      <c r="IH27" s="20">
        <v>0</v>
      </c>
      <c r="II27" s="12"/>
      <c r="IJ27" s="20">
        <v>0</v>
      </c>
      <c r="IK27" s="20">
        <v>0</v>
      </c>
      <c r="IL27" s="20">
        <v>0</v>
      </c>
      <c r="IM27" s="20">
        <v>0</v>
      </c>
      <c r="IN27" s="20">
        <v>0</v>
      </c>
      <c r="IO27" s="20">
        <v>0</v>
      </c>
      <c r="IP27" s="20">
        <v>0</v>
      </c>
      <c r="IQ27" s="12"/>
      <c r="IR27" s="20">
        <v>0</v>
      </c>
      <c r="IS27" s="20">
        <v>0</v>
      </c>
      <c r="IT27" s="20">
        <v>0</v>
      </c>
      <c r="IU27" s="20">
        <v>0</v>
      </c>
      <c r="IV27" s="20">
        <v>0</v>
      </c>
      <c r="IW27" s="20">
        <v>0</v>
      </c>
      <c r="IX27" s="20">
        <v>0</v>
      </c>
      <c r="IY27" s="12"/>
      <c r="IZ27" s="20">
        <v>0.35199999999999998</v>
      </c>
      <c r="JA27" s="20">
        <v>0.21199999999999999</v>
      </c>
      <c r="JB27" s="20">
        <v>0.59499999999999997</v>
      </c>
      <c r="JC27" s="20">
        <v>0.60899999999999999</v>
      </c>
      <c r="JD27" s="20">
        <v>0.36899999999999999</v>
      </c>
      <c r="JE27" s="20">
        <v>0.39900000000000002</v>
      </c>
      <c r="JF27" s="20">
        <v>0.55000000000000004</v>
      </c>
      <c r="JG27" s="5"/>
    </row>
    <row r="28" spans="2:267" x14ac:dyDescent="0.2">
      <c r="B28" s="6"/>
      <c r="C28" s="1" t="s">
        <v>8802</v>
      </c>
      <c r="D28" s="20">
        <v>0.23325000000000001</v>
      </c>
      <c r="E28" s="20">
        <v>0.14774999999999999</v>
      </c>
      <c r="F28" s="20">
        <v>0.40575000000000006</v>
      </c>
      <c r="G28" s="20">
        <v>0.4395</v>
      </c>
      <c r="H28" s="20">
        <v>0.26400000000000001</v>
      </c>
      <c r="I28" s="20">
        <v>0.28500000000000003</v>
      </c>
      <c r="J28" s="20">
        <v>0.40350000000000003</v>
      </c>
      <c r="K28" s="170"/>
      <c r="L28" s="20">
        <v>0.18225</v>
      </c>
      <c r="M28" s="20">
        <v>0.35924999999999996</v>
      </c>
      <c r="N28" s="20">
        <v>0.42075000000000007</v>
      </c>
      <c r="O28" s="20">
        <v>0.47625000000000001</v>
      </c>
      <c r="P28" s="20">
        <v>0.10649999999999998</v>
      </c>
      <c r="Q28" s="20">
        <v>0.32700000000000001</v>
      </c>
      <c r="R28" s="20">
        <v>0.32700000000000001</v>
      </c>
      <c r="S28" s="170"/>
      <c r="T28" s="20">
        <v>0.186</v>
      </c>
      <c r="U28" s="20">
        <v>0.20850000000000002</v>
      </c>
      <c r="V28" s="20">
        <v>0.33300000000000002</v>
      </c>
      <c r="W28" s="20">
        <v>0.3735</v>
      </c>
      <c r="X28" s="20">
        <v>0.1575</v>
      </c>
      <c r="Y28" s="20">
        <v>0.14324999999999999</v>
      </c>
      <c r="Z28" s="20">
        <v>0.34950000000000003</v>
      </c>
      <c r="AA28" s="170"/>
      <c r="AB28" s="20">
        <v>0.22499999999999998</v>
      </c>
      <c r="AC28" s="20">
        <v>0.30375000000000002</v>
      </c>
      <c r="AD28" s="20">
        <v>0.33825</v>
      </c>
      <c r="AE28" s="20">
        <v>0.35175000000000001</v>
      </c>
      <c r="AF28" s="20">
        <v>0.20850000000000002</v>
      </c>
      <c r="AG28" s="20">
        <v>0.13874999999999998</v>
      </c>
      <c r="AH28" s="20">
        <v>0.35324999999999995</v>
      </c>
      <c r="AI28" s="170"/>
      <c r="AJ28" s="20">
        <v>0.21675</v>
      </c>
      <c r="AK28" s="20">
        <v>0.27524999999999999</v>
      </c>
      <c r="AL28" s="20">
        <v>0.33750000000000002</v>
      </c>
      <c r="AM28" s="20">
        <v>0.35849999999999999</v>
      </c>
      <c r="AN28" s="20">
        <v>0.20850000000000002</v>
      </c>
      <c r="AO28" s="20">
        <v>0.15075</v>
      </c>
      <c r="AP28" s="20">
        <v>0.35699999999999998</v>
      </c>
      <c r="AQ28" s="170"/>
      <c r="AR28" s="20">
        <v>0.17325000000000002</v>
      </c>
      <c r="AS28" s="20">
        <v>0.1275</v>
      </c>
      <c r="AT28" s="20">
        <v>0.37724999999999997</v>
      </c>
      <c r="AU28" s="20">
        <v>0.43424999999999997</v>
      </c>
      <c r="AV28" s="20">
        <v>0.16425000000000001</v>
      </c>
      <c r="AW28" s="20">
        <v>0.23099999999999998</v>
      </c>
      <c r="AX28" s="20">
        <v>0.36975000000000002</v>
      </c>
      <c r="AY28" s="170"/>
      <c r="AZ28" s="20">
        <v>5.6999999999999995E-2</v>
      </c>
      <c r="BA28" s="20">
        <v>0.17475000000000002</v>
      </c>
      <c r="BB28" s="20">
        <v>0.11324999999999999</v>
      </c>
      <c r="BC28" s="20">
        <v>0.15525</v>
      </c>
      <c r="BD28" s="20">
        <v>4.65E-2</v>
      </c>
      <c r="BE28" s="20">
        <v>1.5E-3</v>
      </c>
      <c r="BF28" s="20">
        <v>8.3250000000000005E-2</v>
      </c>
      <c r="BG28" s="170"/>
      <c r="BH28" s="20">
        <v>0.16500000000000001</v>
      </c>
      <c r="BI28" s="20">
        <v>0.12</v>
      </c>
      <c r="BJ28" s="20">
        <v>0.33900000000000002</v>
      </c>
      <c r="BK28" s="20">
        <v>0.40425</v>
      </c>
      <c r="BL28" s="20">
        <v>0.1275</v>
      </c>
      <c r="BM28" s="20">
        <v>0.16950000000000001</v>
      </c>
      <c r="BN28" s="20">
        <v>0.34275</v>
      </c>
      <c r="BO28" s="170"/>
      <c r="BP28" s="20">
        <v>5.3249999999999992E-2</v>
      </c>
      <c r="BQ28" s="20">
        <v>0.29100000000000004</v>
      </c>
      <c r="BR28" s="20">
        <v>0.20925000000000002</v>
      </c>
      <c r="BS28" s="20">
        <v>0.24825000000000003</v>
      </c>
      <c r="BT28" s="20">
        <v>1.4999999999999999E-2</v>
      </c>
      <c r="BU28" s="20">
        <v>5.2500000000000003E-3</v>
      </c>
      <c r="BV28" s="20">
        <v>0.16875000000000001</v>
      </c>
      <c r="BW28" s="170"/>
      <c r="BX28" s="20">
        <v>0.18225</v>
      </c>
      <c r="BY28" s="20">
        <v>0.24225000000000002</v>
      </c>
      <c r="BZ28" s="20">
        <v>0.32400000000000001</v>
      </c>
      <c r="CA28" s="20">
        <v>0.36075000000000002</v>
      </c>
      <c r="CB28" s="20">
        <v>0.14700000000000002</v>
      </c>
      <c r="CC28" s="20">
        <v>0.11924999999999999</v>
      </c>
      <c r="CD28" s="20">
        <v>0.34800000000000003</v>
      </c>
      <c r="CE28" s="161"/>
      <c r="CF28" s="20">
        <v>0</v>
      </c>
      <c r="CG28" s="20">
        <v>0</v>
      </c>
      <c r="CH28" s="20">
        <v>0</v>
      </c>
      <c r="CI28" s="20">
        <v>0</v>
      </c>
      <c r="CJ28" s="20">
        <v>0</v>
      </c>
      <c r="CK28" s="20">
        <v>0</v>
      </c>
      <c r="CL28" s="20">
        <v>0</v>
      </c>
      <c r="CM28" s="12"/>
      <c r="CN28" s="20">
        <v>0</v>
      </c>
      <c r="CO28" s="20">
        <v>0</v>
      </c>
      <c r="CP28" s="20">
        <v>0</v>
      </c>
      <c r="CQ28" s="20">
        <v>0</v>
      </c>
      <c r="CR28" s="20">
        <v>0</v>
      </c>
      <c r="CS28" s="20">
        <v>0</v>
      </c>
      <c r="CT28" s="20">
        <v>0</v>
      </c>
      <c r="CU28" s="12"/>
      <c r="CV28" s="20">
        <v>0</v>
      </c>
      <c r="CW28" s="20">
        <v>0</v>
      </c>
      <c r="CX28" s="20">
        <v>0</v>
      </c>
      <c r="CY28" s="20">
        <v>0</v>
      </c>
      <c r="CZ28" s="20">
        <v>0</v>
      </c>
      <c r="DA28" s="20">
        <v>0</v>
      </c>
      <c r="DB28" s="20">
        <v>0</v>
      </c>
      <c r="DC28" s="12"/>
      <c r="DD28" s="20">
        <v>0</v>
      </c>
      <c r="DE28" s="20">
        <v>0</v>
      </c>
      <c r="DF28" s="20">
        <v>0</v>
      </c>
      <c r="DG28" s="20">
        <v>0</v>
      </c>
      <c r="DH28" s="20">
        <v>0</v>
      </c>
      <c r="DI28" s="20">
        <v>0</v>
      </c>
      <c r="DJ28" s="20">
        <v>0</v>
      </c>
      <c r="DK28" s="12"/>
      <c r="DL28" s="20">
        <v>0</v>
      </c>
      <c r="DM28" s="20">
        <v>0</v>
      </c>
      <c r="DN28" s="20">
        <v>0</v>
      </c>
      <c r="DO28" s="20">
        <v>0</v>
      </c>
      <c r="DP28" s="20">
        <v>0</v>
      </c>
      <c r="DQ28" s="20">
        <v>0</v>
      </c>
      <c r="DR28" s="20">
        <v>0</v>
      </c>
      <c r="DS28" s="12"/>
      <c r="DT28" s="20">
        <v>0</v>
      </c>
      <c r="DU28" s="20">
        <v>0</v>
      </c>
      <c r="DV28" s="20">
        <v>0</v>
      </c>
      <c r="DW28" s="20">
        <v>0</v>
      </c>
      <c r="DX28" s="20">
        <v>0</v>
      </c>
      <c r="DY28" s="20">
        <v>0</v>
      </c>
      <c r="DZ28" s="20">
        <v>0</v>
      </c>
      <c r="EA28" s="12"/>
      <c r="EB28" s="20">
        <v>0</v>
      </c>
      <c r="EC28" s="20">
        <v>0</v>
      </c>
      <c r="ED28" s="20">
        <v>0</v>
      </c>
      <c r="EE28" s="20">
        <v>0</v>
      </c>
      <c r="EF28" s="20">
        <v>0</v>
      </c>
      <c r="EG28" s="20">
        <v>0</v>
      </c>
      <c r="EH28" s="20">
        <v>0</v>
      </c>
      <c r="EI28" s="12"/>
      <c r="EJ28" s="20">
        <v>0</v>
      </c>
      <c r="EK28" s="20">
        <v>0</v>
      </c>
      <c r="EL28" s="20">
        <v>0</v>
      </c>
      <c r="EM28" s="20">
        <v>0</v>
      </c>
      <c r="EN28" s="20">
        <v>0</v>
      </c>
      <c r="EO28" s="20">
        <v>0</v>
      </c>
      <c r="EP28" s="20">
        <v>0</v>
      </c>
      <c r="EQ28" s="12"/>
      <c r="ER28" s="20">
        <v>0</v>
      </c>
      <c r="ES28" s="20">
        <v>0</v>
      </c>
      <c r="ET28" s="20">
        <v>0</v>
      </c>
      <c r="EU28" s="20">
        <v>0</v>
      </c>
      <c r="EV28" s="20">
        <v>0</v>
      </c>
      <c r="EW28" s="20">
        <v>0</v>
      </c>
      <c r="EX28" s="20">
        <v>0</v>
      </c>
      <c r="EY28" s="12"/>
      <c r="EZ28" s="20">
        <v>0</v>
      </c>
      <c r="FA28" s="20">
        <v>0</v>
      </c>
      <c r="FB28" s="20">
        <v>0</v>
      </c>
      <c r="FC28" s="20">
        <v>0</v>
      </c>
      <c r="FD28" s="20">
        <v>0</v>
      </c>
      <c r="FE28" s="20">
        <v>0</v>
      </c>
      <c r="FF28" s="20">
        <v>0</v>
      </c>
      <c r="FG28" s="12"/>
      <c r="FH28" s="20">
        <v>0</v>
      </c>
      <c r="FI28" s="20">
        <v>0</v>
      </c>
      <c r="FJ28" s="20">
        <v>0</v>
      </c>
      <c r="FK28" s="20">
        <v>0</v>
      </c>
      <c r="FL28" s="20">
        <v>0</v>
      </c>
      <c r="FM28" s="20">
        <v>0</v>
      </c>
      <c r="FN28" s="20">
        <v>0</v>
      </c>
      <c r="FO28" s="12"/>
      <c r="FP28" s="20">
        <v>0</v>
      </c>
      <c r="FQ28" s="20">
        <v>0</v>
      </c>
      <c r="FR28" s="20">
        <v>0</v>
      </c>
      <c r="FS28" s="20">
        <v>0</v>
      </c>
      <c r="FT28" s="20">
        <v>0</v>
      </c>
      <c r="FU28" s="20">
        <v>0</v>
      </c>
      <c r="FV28" s="20">
        <v>0</v>
      </c>
      <c r="FW28" s="12"/>
      <c r="FX28" s="20">
        <v>0</v>
      </c>
      <c r="FY28" s="20">
        <v>0</v>
      </c>
      <c r="FZ28" s="20">
        <v>0</v>
      </c>
      <c r="GA28" s="20">
        <v>0</v>
      </c>
      <c r="GB28" s="20">
        <v>0</v>
      </c>
      <c r="GC28" s="20">
        <v>0</v>
      </c>
      <c r="GD28" s="20">
        <v>0</v>
      </c>
      <c r="GE28" s="12"/>
      <c r="GF28" s="20">
        <v>0</v>
      </c>
      <c r="GG28" s="20">
        <v>0</v>
      </c>
      <c r="GH28" s="20">
        <v>0</v>
      </c>
      <c r="GI28" s="20">
        <v>0</v>
      </c>
      <c r="GJ28" s="20">
        <v>0</v>
      </c>
      <c r="GK28" s="20">
        <v>0</v>
      </c>
      <c r="GL28" s="20">
        <v>0</v>
      </c>
      <c r="GM28" s="12"/>
      <c r="GN28" s="20">
        <v>0</v>
      </c>
      <c r="GO28" s="20">
        <v>0</v>
      </c>
      <c r="GP28" s="20">
        <v>0</v>
      </c>
      <c r="GQ28" s="20">
        <v>0</v>
      </c>
      <c r="GR28" s="20">
        <v>0</v>
      </c>
      <c r="GS28" s="20">
        <v>0</v>
      </c>
      <c r="GT28" s="20">
        <v>0</v>
      </c>
      <c r="GU28" s="12"/>
      <c r="GV28" s="20">
        <v>0</v>
      </c>
      <c r="GW28" s="20">
        <v>0</v>
      </c>
      <c r="GX28" s="20">
        <v>0</v>
      </c>
      <c r="GY28" s="20">
        <v>0</v>
      </c>
      <c r="GZ28" s="20">
        <v>0</v>
      </c>
      <c r="HA28" s="20">
        <v>0</v>
      </c>
      <c r="HB28" s="20">
        <v>0</v>
      </c>
      <c r="HC28" s="12"/>
      <c r="HD28" s="20">
        <v>0</v>
      </c>
      <c r="HE28" s="20">
        <v>0</v>
      </c>
      <c r="HF28" s="20">
        <v>0</v>
      </c>
      <c r="HG28" s="20">
        <v>0</v>
      </c>
      <c r="HH28" s="20">
        <v>0</v>
      </c>
      <c r="HI28" s="20">
        <v>0</v>
      </c>
      <c r="HJ28" s="20">
        <v>0</v>
      </c>
      <c r="HK28" s="12"/>
      <c r="HL28" s="20">
        <v>0</v>
      </c>
      <c r="HM28" s="20">
        <v>0</v>
      </c>
      <c r="HN28" s="20">
        <v>0</v>
      </c>
      <c r="HO28" s="20">
        <v>0</v>
      </c>
      <c r="HP28" s="20">
        <v>0</v>
      </c>
      <c r="HQ28" s="20">
        <v>0</v>
      </c>
      <c r="HR28" s="20">
        <v>0</v>
      </c>
      <c r="HS28" s="12"/>
      <c r="HT28" s="20">
        <v>0</v>
      </c>
      <c r="HU28" s="20">
        <v>0</v>
      </c>
      <c r="HV28" s="20">
        <v>0</v>
      </c>
      <c r="HW28" s="20">
        <v>0</v>
      </c>
      <c r="HX28" s="20">
        <v>0</v>
      </c>
      <c r="HY28" s="20">
        <v>0</v>
      </c>
      <c r="HZ28" s="20">
        <v>0</v>
      </c>
      <c r="IA28" s="12"/>
      <c r="IB28" s="20">
        <v>0</v>
      </c>
      <c r="IC28" s="20">
        <v>0</v>
      </c>
      <c r="ID28" s="20">
        <v>0</v>
      </c>
      <c r="IE28" s="20">
        <v>0</v>
      </c>
      <c r="IF28" s="20">
        <v>0</v>
      </c>
      <c r="IG28" s="20">
        <v>0</v>
      </c>
      <c r="IH28" s="20">
        <v>0</v>
      </c>
      <c r="II28" s="12"/>
      <c r="IJ28" s="20">
        <v>0</v>
      </c>
      <c r="IK28" s="20">
        <v>0</v>
      </c>
      <c r="IL28" s="20">
        <v>0</v>
      </c>
      <c r="IM28" s="20">
        <v>0</v>
      </c>
      <c r="IN28" s="20">
        <v>0</v>
      </c>
      <c r="IO28" s="20">
        <v>0</v>
      </c>
      <c r="IP28" s="20">
        <v>0</v>
      </c>
      <c r="IQ28" s="12"/>
      <c r="IR28" s="20">
        <v>0</v>
      </c>
      <c r="IS28" s="20">
        <v>0</v>
      </c>
      <c r="IT28" s="20">
        <v>0</v>
      </c>
      <c r="IU28" s="20">
        <v>0</v>
      </c>
      <c r="IV28" s="20">
        <v>0</v>
      </c>
      <c r="IW28" s="20">
        <v>0</v>
      </c>
      <c r="IX28" s="20">
        <v>0</v>
      </c>
      <c r="IY28" s="12"/>
      <c r="IZ28" s="20">
        <v>0.311</v>
      </c>
      <c r="JA28" s="20">
        <v>0.19700000000000001</v>
      </c>
      <c r="JB28" s="20">
        <v>0.54100000000000004</v>
      </c>
      <c r="JC28" s="20">
        <v>0.58599999999999997</v>
      </c>
      <c r="JD28" s="20">
        <v>0.35199999999999998</v>
      </c>
      <c r="JE28" s="20">
        <v>0.38</v>
      </c>
      <c r="JF28" s="20">
        <v>0.53800000000000003</v>
      </c>
      <c r="JG28" s="5"/>
    </row>
    <row r="29" spans="2:267" x14ac:dyDescent="0.2">
      <c r="B29" s="6"/>
      <c r="C29" s="1" t="s">
        <v>8803</v>
      </c>
      <c r="D29" s="20">
        <v>0.20175000000000001</v>
      </c>
      <c r="E29" s="20">
        <v>0.25650000000000001</v>
      </c>
      <c r="F29" s="20">
        <v>0.35849999999999999</v>
      </c>
      <c r="G29" s="20">
        <v>0.41400000000000003</v>
      </c>
      <c r="H29" s="20">
        <v>0.24</v>
      </c>
      <c r="I29" s="20">
        <v>0.312</v>
      </c>
      <c r="J29" s="20">
        <v>0.40275000000000005</v>
      </c>
      <c r="K29" s="170"/>
      <c r="L29" s="20">
        <v>0.19125</v>
      </c>
      <c r="M29" s="20">
        <v>0.3795</v>
      </c>
      <c r="N29" s="20">
        <v>0.43049999999999999</v>
      </c>
      <c r="O29" s="20">
        <v>0.45224999999999999</v>
      </c>
      <c r="P29" s="20">
        <v>9.9750000000000005E-2</v>
      </c>
      <c r="Q29" s="20">
        <v>0.26324999999999998</v>
      </c>
      <c r="R29" s="20">
        <v>0.35324999999999995</v>
      </c>
      <c r="S29" s="170"/>
      <c r="T29" s="20">
        <v>0.13950000000000001</v>
      </c>
      <c r="U29" s="20">
        <v>0.249</v>
      </c>
      <c r="V29" s="20">
        <v>0.28949999999999998</v>
      </c>
      <c r="W29" s="20">
        <v>0.33300000000000002</v>
      </c>
      <c r="X29" s="20">
        <v>0.12525</v>
      </c>
      <c r="Y29" s="20">
        <v>0.15225</v>
      </c>
      <c r="Z29" s="20">
        <v>0.34800000000000003</v>
      </c>
      <c r="AA29" s="170"/>
      <c r="AB29" s="20">
        <v>0.17325000000000002</v>
      </c>
      <c r="AC29" s="20">
        <v>0.29475000000000001</v>
      </c>
      <c r="AD29" s="20">
        <v>0.30149999999999999</v>
      </c>
      <c r="AE29" s="20">
        <v>0.31950000000000001</v>
      </c>
      <c r="AF29" s="20">
        <v>0.17699999999999999</v>
      </c>
      <c r="AG29" s="20">
        <v>0.14624999999999999</v>
      </c>
      <c r="AH29" s="20">
        <v>0.34500000000000003</v>
      </c>
      <c r="AI29" s="170"/>
      <c r="AJ29" s="20">
        <v>0.16575000000000001</v>
      </c>
      <c r="AK29" s="20">
        <v>0.27300000000000002</v>
      </c>
      <c r="AL29" s="20">
        <v>0.29849999999999999</v>
      </c>
      <c r="AM29" s="20">
        <v>0.32550000000000001</v>
      </c>
      <c r="AN29" s="20">
        <v>0.17325000000000002</v>
      </c>
      <c r="AO29" s="20">
        <v>0.15675</v>
      </c>
      <c r="AP29" s="20">
        <v>0.34800000000000003</v>
      </c>
      <c r="AQ29" s="170"/>
      <c r="AR29" s="20">
        <v>0.14550000000000002</v>
      </c>
      <c r="AS29" s="20">
        <v>0.20550000000000002</v>
      </c>
      <c r="AT29" s="20">
        <v>0.33224999999999999</v>
      </c>
      <c r="AU29" s="20">
        <v>0.39150000000000001</v>
      </c>
      <c r="AV29" s="20">
        <v>0.13424999999999998</v>
      </c>
      <c r="AW29" s="20">
        <v>0.23625000000000002</v>
      </c>
      <c r="AX29" s="20">
        <v>0.372</v>
      </c>
      <c r="AY29" s="170"/>
      <c r="AZ29" s="20">
        <v>6.9750000000000006E-2</v>
      </c>
      <c r="BA29" s="20">
        <v>0.1605</v>
      </c>
      <c r="BB29" s="20">
        <v>8.1000000000000003E-2</v>
      </c>
      <c r="BC29" s="20">
        <v>0.13650000000000001</v>
      </c>
      <c r="BD29" s="20">
        <v>3.7500000000000006E-2</v>
      </c>
      <c r="BE29" s="20">
        <v>2.2500000000000003E-3</v>
      </c>
      <c r="BF29" s="20">
        <v>9.1499999999999998E-2</v>
      </c>
      <c r="BG29" s="170"/>
      <c r="BH29" s="20">
        <v>0.12974999999999998</v>
      </c>
      <c r="BI29" s="20">
        <v>0.18975</v>
      </c>
      <c r="BJ29" s="20">
        <v>0.29100000000000004</v>
      </c>
      <c r="BK29" s="20">
        <v>0.35624999999999996</v>
      </c>
      <c r="BL29" s="20">
        <v>9.6750000000000003E-2</v>
      </c>
      <c r="BM29" s="20">
        <v>0.18074999999999999</v>
      </c>
      <c r="BN29" s="20">
        <v>0.34800000000000003</v>
      </c>
      <c r="BO29" s="170"/>
      <c r="BP29" s="20">
        <v>5.8499999999999996E-2</v>
      </c>
      <c r="BQ29" s="20">
        <v>0.30524999999999997</v>
      </c>
      <c r="BR29" s="20">
        <v>0.16800000000000001</v>
      </c>
      <c r="BS29" s="20">
        <v>0.21375</v>
      </c>
      <c r="BT29" s="20">
        <v>1.0500000000000001E-2</v>
      </c>
      <c r="BU29" s="20">
        <v>6.7499999999999991E-3</v>
      </c>
      <c r="BV29" s="20">
        <v>0.17699999999999999</v>
      </c>
      <c r="BW29" s="170"/>
      <c r="BX29" s="20">
        <v>0.13274999999999998</v>
      </c>
      <c r="BY29" s="20">
        <v>0.26624999999999999</v>
      </c>
      <c r="BZ29" s="20">
        <v>0.28275</v>
      </c>
      <c r="CA29" s="20">
        <v>0.32100000000000001</v>
      </c>
      <c r="CB29" s="20">
        <v>0.11549999999999999</v>
      </c>
      <c r="CC29" s="20">
        <v>0.12675</v>
      </c>
      <c r="CD29" s="20">
        <v>0.34500000000000003</v>
      </c>
      <c r="CE29" s="161"/>
      <c r="CF29" s="20">
        <v>0</v>
      </c>
      <c r="CG29" s="20">
        <v>0</v>
      </c>
      <c r="CH29" s="20">
        <v>0</v>
      </c>
      <c r="CI29" s="20">
        <v>0</v>
      </c>
      <c r="CJ29" s="20">
        <v>0</v>
      </c>
      <c r="CK29" s="20">
        <v>0</v>
      </c>
      <c r="CL29" s="20">
        <v>0</v>
      </c>
      <c r="CM29" s="12"/>
      <c r="CN29" s="20">
        <v>0</v>
      </c>
      <c r="CO29" s="20">
        <v>0</v>
      </c>
      <c r="CP29" s="20">
        <v>0</v>
      </c>
      <c r="CQ29" s="20">
        <v>0</v>
      </c>
      <c r="CR29" s="20">
        <v>0</v>
      </c>
      <c r="CS29" s="20">
        <v>0</v>
      </c>
      <c r="CT29" s="20">
        <v>0</v>
      </c>
      <c r="CU29" s="12"/>
      <c r="CV29" s="20">
        <v>0</v>
      </c>
      <c r="CW29" s="20">
        <v>0</v>
      </c>
      <c r="CX29" s="20">
        <v>0</v>
      </c>
      <c r="CY29" s="20">
        <v>0</v>
      </c>
      <c r="CZ29" s="20">
        <v>0</v>
      </c>
      <c r="DA29" s="20">
        <v>0</v>
      </c>
      <c r="DB29" s="20">
        <v>0</v>
      </c>
      <c r="DC29" s="12"/>
      <c r="DD29" s="20">
        <v>0</v>
      </c>
      <c r="DE29" s="20">
        <v>0</v>
      </c>
      <c r="DF29" s="20">
        <v>0</v>
      </c>
      <c r="DG29" s="20">
        <v>0</v>
      </c>
      <c r="DH29" s="20">
        <v>0</v>
      </c>
      <c r="DI29" s="20">
        <v>0</v>
      </c>
      <c r="DJ29" s="20">
        <v>0</v>
      </c>
      <c r="DK29" s="12"/>
      <c r="DL29" s="20">
        <v>0</v>
      </c>
      <c r="DM29" s="20">
        <v>0</v>
      </c>
      <c r="DN29" s="20">
        <v>0</v>
      </c>
      <c r="DO29" s="20">
        <v>0</v>
      </c>
      <c r="DP29" s="20">
        <v>0</v>
      </c>
      <c r="DQ29" s="20">
        <v>0</v>
      </c>
      <c r="DR29" s="20">
        <v>0</v>
      </c>
      <c r="DS29" s="12"/>
      <c r="DT29" s="20">
        <v>0</v>
      </c>
      <c r="DU29" s="20">
        <v>0</v>
      </c>
      <c r="DV29" s="20">
        <v>0</v>
      </c>
      <c r="DW29" s="20">
        <v>0</v>
      </c>
      <c r="DX29" s="20">
        <v>0</v>
      </c>
      <c r="DY29" s="20">
        <v>0</v>
      </c>
      <c r="DZ29" s="20">
        <v>0</v>
      </c>
      <c r="EA29" s="12"/>
      <c r="EB29" s="20">
        <v>0</v>
      </c>
      <c r="EC29" s="20">
        <v>0</v>
      </c>
      <c r="ED29" s="20">
        <v>0</v>
      </c>
      <c r="EE29" s="20">
        <v>0</v>
      </c>
      <c r="EF29" s="20">
        <v>0</v>
      </c>
      <c r="EG29" s="20">
        <v>0</v>
      </c>
      <c r="EH29" s="20">
        <v>0</v>
      </c>
      <c r="EI29" s="12"/>
      <c r="EJ29" s="20">
        <v>0</v>
      </c>
      <c r="EK29" s="20">
        <v>0</v>
      </c>
      <c r="EL29" s="20">
        <v>0</v>
      </c>
      <c r="EM29" s="20">
        <v>0</v>
      </c>
      <c r="EN29" s="20">
        <v>0</v>
      </c>
      <c r="EO29" s="20">
        <v>0</v>
      </c>
      <c r="EP29" s="20">
        <v>0</v>
      </c>
      <c r="EQ29" s="12"/>
      <c r="ER29" s="20">
        <v>0</v>
      </c>
      <c r="ES29" s="20">
        <v>0</v>
      </c>
      <c r="ET29" s="20">
        <v>0</v>
      </c>
      <c r="EU29" s="20">
        <v>0</v>
      </c>
      <c r="EV29" s="20">
        <v>0</v>
      </c>
      <c r="EW29" s="20">
        <v>0</v>
      </c>
      <c r="EX29" s="20">
        <v>0</v>
      </c>
      <c r="EY29" s="12"/>
      <c r="EZ29" s="20">
        <v>0</v>
      </c>
      <c r="FA29" s="20">
        <v>0</v>
      </c>
      <c r="FB29" s="20">
        <v>0</v>
      </c>
      <c r="FC29" s="20">
        <v>0</v>
      </c>
      <c r="FD29" s="20">
        <v>0</v>
      </c>
      <c r="FE29" s="20">
        <v>0</v>
      </c>
      <c r="FF29" s="20">
        <v>0</v>
      </c>
      <c r="FG29" s="12"/>
      <c r="FH29" s="20">
        <v>0</v>
      </c>
      <c r="FI29" s="20">
        <v>0</v>
      </c>
      <c r="FJ29" s="20">
        <v>0</v>
      </c>
      <c r="FK29" s="20">
        <v>0</v>
      </c>
      <c r="FL29" s="20">
        <v>0</v>
      </c>
      <c r="FM29" s="20">
        <v>0</v>
      </c>
      <c r="FN29" s="20">
        <v>0</v>
      </c>
      <c r="FO29" s="12"/>
      <c r="FP29" s="20">
        <v>0</v>
      </c>
      <c r="FQ29" s="20">
        <v>0</v>
      </c>
      <c r="FR29" s="20">
        <v>0</v>
      </c>
      <c r="FS29" s="20">
        <v>0</v>
      </c>
      <c r="FT29" s="20">
        <v>0</v>
      </c>
      <c r="FU29" s="20">
        <v>0</v>
      </c>
      <c r="FV29" s="20">
        <v>0</v>
      </c>
      <c r="FW29" s="12"/>
      <c r="FX29" s="20">
        <v>0</v>
      </c>
      <c r="FY29" s="20">
        <v>0</v>
      </c>
      <c r="FZ29" s="20">
        <v>0</v>
      </c>
      <c r="GA29" s="20">
        <v>0</v>
      </c>
      <c r="GB29" s="20">
        <v>0</v>
      </c>
      <c r="GC29" s="20">
        <v>0</v>
      </c>
      <c r="GD29" s="20">
        <v>0</v>
      </c>
      <c r="GE29" s="12"/>
      <c r="GF29" s="20">
        <v>0</v>
      </c>
      <c r="GG29" s="20">
        <v>0</v>
      </c>
      <c r="GH29" s="20">
        <v>0</v>
      </c>
      <c r="GI29" s="20">
        <v>0</v>
      </c>
      <c r="GJ29" s="20">
        <v>0</v>
      </c>
      <c r="GK29" s="20">
        <v>0</v>
      </c>
      <c r="GL29" s="20">
        <v>0</v>
      </c>
      <c r="GM29" s="12"/>
      <c r="GN29" s="20">
        <v>0</v>
      </c>
      <c r="GO29" s="20">
        <v>0</v>
      </c>
      <c r="GP29" s="20">
        <v>0</v>
      </c>
      <c r="GQ29" s="20">
        <v>0</v>
      </c>
      <c r="GR29" s="20">
        <v>0</v>
      </c>
      <c r="GS29" s="20">
        <v>0</v>
      </c>
      <c r="GT29" s="20">
        <v>0</v>
      </c>
      <c r="GU29" s="12"/>
      <c r="GV29" s="20">
        <v>0</v>
      </c>
      <c r="GW29" s="20">
        <v>0</v>
      </c>
      <c r="GX29" s="20">
        <v>0</v>
      </c>
      <c r="GY29" s="20">
        <v>0</v>
      </c>
      <c r="GZ29" s="20">
        <v>0</v>
      </c>
      <c r="HA29" s="20">
        <v>0</v>
      </c>
      <c r="HB29" s="20">
        <v>0</v>
      </c>
      <c r="HC29" s="12"/>
      <c r="HD29" s="20">
        <v>0</v>
      </c>
      <c r="HE29" s="20">
        <v>0</v>
      </c>
      <c r="HF29" s="20">
        <v>0</v>
      </c>
      <c r="HG29" s="20">
        <v>0</v>
      </c>
      <c r="HH29" s="20">
        <v>0</v>
      </c>
      <c r="HI29" s="20">
        <v>0</v>
      </c>
      <c r="HJ29" s="20">
        <v>0</v>
      </c>
      <c r="HK29" s="12"/>
      <c r="HL29" s="20">
        <v>0</v>
      </c>
      <c r="HM29" s="20">
        <v>0</v>
      </c>
      <c r="HN29" s="20">
        <v>0</v>
      </c>
      <c r="HO29" s="20">
        <v>0</v>
      </c>
      <c r="HP29" s="20">
        <v>0</v>
      </c>
      <c r="HQ29" s="20">
        <v>0</v>
      </c>
      <c r="HR29" s="20">
        <v>0</v>
      </c>
      <c r="HS29" s="12"/>
      <c r="HT29" s="20">
        <v>0</v>
      </c>
      <c r="HU29" s="20">
        <v>0</v>
      </c>
      <c r="HV29" s="20">
        <v>0</v>
      </c>
      <c r="HW29" s="20">
        <v>0</v>
      </c>
      <c r="HX29" s="20">
        <v>0</v>
      </c>
      <c r="HY29" s="20">
        <v>0</v>
      </c>
      <c r="HZ29" s="20">
        <v>0</v>
      </c>
      <c r="IA29" s="12"/>
      <c r="IB29" s="20">
        <v>0</v>
      </c>
      <c r="IC29" s="20">
        <v>0</v>
      </c>
      <c r="ID29" s="20">
        <v>0</v>
      </c>
      <c r="IE29" s="20">
        <v>0</v>
      </c>
      <c r="IF29" s="20">
        <v>0</v>
      </c>
      <c r="IG29" s="20">
        <v>0</v>
      </c>
      <c r="IH29" s="20">
        <v>0</v>
      </c>
      <c r="II29" s="12"/>
      <c r="IJ29" s="20">
        <v>0</v>
      </c>
      <c r="IK29" s="20">
        <v>0</v>
      </c>
      <c r="IL29" s="20">
        <v>0</v>
      </c>
      <c r="IM29" s="20">
        <v>0</v>
      </c>
      <c r="IN29" s="20">
        <v>0</v>
      </c>
      <c r="IO29" s="20">
        <v>0</v>
      </c>
      <c r="IP29" s="20">
        <v>0</v>
      </c>
      <c r="IQ29" s="12"/>
      <c r="IR29" s="20">
        <v>0</v>
      </c>
      <c r="IS29" s="20">
        <v>0</v>
      </c>
      <c r="IT29" s="20">
        <v>0</v>
      </c>
      <c r="IU29" s="20">
        <v>0</v>
      </c>
      <c r="IV29" s="20">
        <v>0</v>
      </c>
      <c r="IW29" s="20">
        <v>0</v>
      </c>
      <c r="IX29" s="20">
        <v>0</v>
      </c>
      <c r="IY29" s="12"/>
      <c r="IZ29" s="20">
        <v>0.26900000000000002</v>
      </c>
      <c r="JA29" s="20">
        <v>0.34200000000000003</v>
      </c>
      <c r="JB29" s="20">
        <v>0.47799999999999998</v>
      </c>
      <c r="JC29" s="20">
        <v>0.55200000000000005</v>
      </c>
      <c r="JD29" s="20">
        <v>0.32</v>
      </c>
      <c r="JE29" s="20">
        <v>0.41599999999999998</v>
      </c>
      <c r="JF29" s="20">
        <v>0.53700000000000003</v>
      </c>
      <c r="JG29" s="5"/>
    </row>
    <row r="30" spans="2:267" x14ac:dyDescent="0.2">
      <c r="B30" s="6"/>
      <c r="C30" s="1" t="s">
        <v>8804</v>
      </c>
      <c r="D30" s="20">
        <v>0.15825</v>
      </c>
      <c r="E30" s="20">
        <v>0.28049999999999997</v>
      </c>
      <c r="F30" s="20">
        <v>0.32400000000000001</v>
      </c>
      <c r="G30" s="20">
        <v>0.39</v>
      </c>
      <c r="H30" s="20">
        <v>0.20550000000000002</v>
      </c>
      <c r="I30" s="20">
        <v>0.30149999999999999</v>
      </c>
      <c r="J30" s="20">
        <v>0.41775000000000007</v>
      </c>
      <c r="K30" s="170"/>
      <c r="L30" s="20">
        <v>0.21825</v>
      </c>
      <c r="M30" s="20">
        <v>0.40725</v>
      </c>
      <c r="N30" s="20">
        <v>0.45074999999999998</v>
      </c>
      <c r="O30" s="20">
        <v>0.43049999999999999</v>
      </c>
      <c r="P30" s="20">
        <v>9.2249999999999999E-2</v>
      </c>
      <c r="Q30" s="20">
        <v>0.21599999999999997</v>
      </c>
      <c r="R30" s="20">
        <v>0.35775000000000001</v>
      </c>
      <c r="S30" s="170"/>
      <c r="T30" s="20">
        <v>9.0749999999999997E-2</v>
      </c>
      <c r="U30" s="20">
        <v>0.23699999999999999</v>
      </c>
      <c r="V30" s="20">
        <v>0.25725000000000003</v>
      </c>
      <c r="W30" s="20">
        <v>0.28800000000000003</v>
      </c>
      <c r="X30" s="20">
        <v>0.10350000000000001</v>
      </c>
      <c r="Y30" s="20">
        <v>0.14700000000000002</v>
      </c>
      <c r="Z30" s="20">
        <v>0.35849999999999999</v>
      </c>
      <c r="AA30" s="170"/>
      <c r="AB30" s="20">
        <v>0.11699999999999999</v>
      </c>
      <c r="AC30" s="20">
        <v>0.31274999999999997</v>
      </c>
      <c r="AD30" s="20">
        <v>0.27149999999999996</v>
      </c>
      <c r="AE30" s="20">
        <v>0.27749999999999997</v>
      </c>
      <c r="AF30" s="20">
        <v>0.16575000000000001</v>
      </c>
      <c r="AG30" s="20">
        <v>0.15150000000000002</v>
      </c>
      <c r="AH30" s="20">
        <v>0.33674999999999999</v>
      </c>
      <c r="AI30" s="170"/>
      <c r="AJ30" s="20">
        <v>0.11174999999999999</v>
      </c>
      <c r="AK30" s="20">
        <v>0.28875000000000001</v>
      </c>
      <c r="AL30" s="20">
        <v>0.26774999999999999</v>
      </c>
      <c r="AM30" s="20">
        <v>0.28500000000000003</v>
      </c>
      <c r="AN30" s="20">
        <v>0.156</v>
      </c>
      <c r="AO30" s="20">
        <v>0.15825</v>
      </c>
      <c r="AP30" s="20">
        <v>0.34050000000000002</v>
      </c>
      <c r="AQ30" s="170"/>
      <c r="AR30" s="20">
        <v>0.11174999999999999</v>
      </c>
      <c r="AS30" s="20">
        <v>0.18225</v>
      </c>
      <c r="AT30" s="20">
        <v>0.30075000000000002</v>
      </c>
      <c r="AU30" s="20">
        <v>0.34950000000000003</v>
      </c>
      <c r="AV30" s="20">
        <v>0.10574999999999998</v>
      </c>
      <c r="AW30" s="20">
        <v>0.22575000000000001</v>
      </c>
      <c r="AX30" s="20">
        <v>0.39375000000000004</v>
      </c>
      <c r="AY30" s="170"/>
      <c r="AZ30" s="20">
        <v>7.5000000000000011E-2</v>
      </c>
      <c r="BA30" s="20">
        <v>0.1575</v>
      </c>
      <c r="BB30" s="20">
        <v>5.6999999999999995E-2</v>
      </c>
      <c r="BC30" s="20">
        <v>9.8250000000000004E-2</v>
      </c>
      <c r="BD30" s="20">
        <v>3.3750000000000002E-2</v>
      </c>
      <c r="BE30" s="20">
        <v>9.75E-3</v>
      </c>
      <c r="BF30" s="20">
        <v>9.9750000000000005E-2</v>
      </c>
      <c r="BG30" s="170"/>
      <c r="BH30" s="20">
        <v>8.8499999999999995E-2</v>
      </c>
      <c r="BI30" s="20">
        <v>0.14474999999999999</v>
      </c>
      <c r="BJ30" s="20">
        <v>0.25800000000000001</v>
      </c>
      <c r="BK30" s="20">
        <v>0.30524999999999997</v>
      </c>
      <c r="BL30" s="20">
        <v>6.9750000000000006E-2</v>
      </c>
      <c r="BM30" s="20">
        <v>0.17025000000000001</v>
      </c>
      <c r="BN30" s="20">
        <v>0.37575000000000003</v>
      </c>
      <c r="BO30" s="170"/>
      <c r="BP30" s="20">
        <v>5.7749999999999996E-2</v>
      </c>
      <c r="BQ30" s="20">
        <v>0.29025000000000001</v>
      </c>
      <c r="BR30" s="20">
        <v>0.13500000000000001</v>
      </c>
      <c r="BS30" s="20">
        <v>0.16275000000000001</v>
      </c>
      <c r="BT30" s="20">
        <v>9.0000000000000011E-3</v>
      </c>
      <c r="BU30" s="20">
        <v>9.0000000000000011E-3</v>
      </c>
      <c r="BV30" s="20">
        <v>0.19275</v>
      </c>
      <c r="BW30" s="170"/>
      <c r="BX30" s="20">
        <v>8.1000000000000003E-2</v>
      </c>
      <c r="BY30" s="20">
        <v>0.25874999999999998</v>
      </c>
      <c r="BZ30" s="20">
        <v>0.2505</v>
      </c>
      <c r="CA30" s="20">
        <v>0.27300000000000002</v>
      </c>
      <c r="CB30" s="20">
        <v>9.6000000000000002E-2</v>
      </c>
      <c r="CC30" s="20">
        <v>0.123</v>
      </c>
      <c r="CD30" s="20">
        <v>0.35175000000000001</v>
      </c>
      <c r="CE30" s="161"/>
      <c r="CF30" s="20">
        <v>0</v>
      </c>
      <c r="CG30" s="20">
        <v>0</v>
      </c>
      <c r="CH30" s="20">
        <v>0</v>
      </c>
      <c r="CI30" s="20">
        <v>0</v>
      </c>
      <c r="CJ30" s="20">
        <v>0</v>
      </c>
      <c r="CK30" s="20">
        <v>0</v>
      </c>
      <c r="CL30" s="20">
        <v>0</v>
      </c>
      <c r="CM30" s="12"/>
      <c r="CN30" s="20">
        <v>0</v>
      </c>
      <c r="CO30" s="20">
        <v>0</v>
      </c>
      <c r="CP30" s="20">
        <v>0</v>
      </c>
      <c r="CQ30" s="20">
        <v>0</v>
      </c>
      <c r="CR30" s="20">
        <v>0</v>
      </c>
      <c r="CS30" s="20">
        <v>0</v>
      </c>
      <c r="CT30" s="20">
        <v>0</v>
      </c>
      <c r="CU30" s="12"/>
      <c r="CV30" s="20">
        <v>0</v>
      </c>
      <c r="CW30" s="20">
        <v>0</v>
      </c>
      <c r="CX30" s="20">
        <v>0</v>
      </c>
      <c r="CY30" s="20">
        <v>0</v>
      </c>
      <c r="CZ30" s="20">
        <v>0</v>
      </c>
      <c r="DA30" s="20">
        <v>0</v>
      </c>
      <c r="DB30" s="20">
        <v>0</v>
      </c>
      <c r="DC30" s="12"/>
      <c r="DD30" s="20">
        <v>0</v>
      </c>
      <c r="DE30" s="20">
        <v>0</v>
      </c>
      <c r="DF30" s="20">
        <v>0</v>
      </c>
      <c r="DG30" s="20">
        <v>0</v>
      </c>
      <c r="DH30" s="20">
        <v>0</v>
      </c>
      <c r="DI30" s="20">
        <v>0</v>
      </c>
      <c r="DJ30" s="20">
        <v>0</v>
      </c>
      <c r="DK30" s="12"/>
      <c r="DL30" s="20">
        <v>0</v>
      </c>
      <c r="DM30" s="20">
        <v>0</v>
      </c>
      <c r="DN30" s="20">
        <v>0</v>
      </c>
      <c r="DO30" s="20">
        <v>0</v>
      </c>
      <c r="DP30" s="20">
        <v>0</v>
      </c>
      <c r="DQ30" s="20">
        <v>0</v>
      </c>
      <c r="DR30" s="20">
        <v>0</v>
      </c>
      <c r="DS30" s="12"/>
      <c r="DT30" s="20">
        <v>0</v>
      </c>
      <c r="DU30" s="20">
        <v>0</v>
      </c>
      <c r="DV30" s="20">
        <v>0</v>
      </c>
      <c r="DW30" s="20">
        <v>0</v>
      </c>
      <c r="DX30" s="20">
        <v>0</v>
      </c>
      <c r="DY30" s="20">
        <v>0</v>
      </c>
      <c r="DZ30" s="20">
        <v>0</v>
      </c>
      <c r="EA30" s="12"/>
      <c r="EB30" s="20">
        <v>0</v>
      </c>
      <c r="EC30" s="20">
        <v>0</v>
      </c>
      <c r="ED30" s="20">
        <v>0</v>
      </c>
      <c r="EE30" s="20">
        <v>0</v>
      </c>
      <c r="EF30" s="20">
        <v>0</v>
      </c>
      <c r="EG30" s="20">
        <v>0</v>
      </c>
      <c r="EH30" s="20">
        <v>0</v>
      </c>
      <c r="EI30" s="12"/>
      <c r="EJ30" s="20">
        <v>0</v>
      </c>
      <c r="EK30" s="20">
        <v>0</v>
      </c>
      <c r="EL30" s="20">
        <v>0</v>
      </c>
      <c r="EM30" s="20">
        <v>0</v>
      </c>
      <c r="EN30" s="20">
        <v>0</v>
      </c>
      <c r="EO30" s="20">
        <v>0</v>
      </c>
      <c r="EP30" s="20">
        <v>0</v>
      </c>
      <c r="EQ30" s="12"/>
      <c r="ER30" s="20">
        <v>0</v>
      </c>
      <c r="ES30" s="20">
        <v>0</v>
      </c>
      <c r="ET30" s="20">
        <v>0</v>
      </c>
      <c r="EU30" s="20">
        <v>0</v>
      </c>
      <c r="EV30" s="20">
        <v>0</v>
      </c>
      <c r="EW30" s="20">
        <v>0</v>
      </c>
      <c r="EX30" s="20">
        <v>0</v>
      </c>
      <c r="EY30" s="12"/>
      <c r="EZ30" s="20">
        <v>0</v>
      </c>
      <c r="FA30" s="20">
        <v>0</v>
      </c>
      <c r="FB30" s="20">
        <v>0</v>
      </c>
      <c r="FC30" s="20">
        <v>0</v>
      </c>
      <c r="FD30" s="20">
        <v>0</v>
      </c>
      <c r="FE30" s="20">
        <v>0</v>
      </c>
      <c r="FF30" s="20">
        <v>0</v>
      </c>
      <c r="FG30" s="12"/>
      <c r="FH30" s="20">
        <v>0</v>
      </c>
      <c r="FI30" s="20">
        <v>0</v>
      </c>
      <c r="FJ30" s="20">
        <v>0</v>
      </c>
      <c r="FK30" s="20">
        <v>0</v>
      </c>
      <c r="FL30" s="20">
        <v>0</v>
      </c>
      <c r="FM30" s="20">
        <v>0</v>
      </c>
      <c r="FN30" s="20">
        <v>0</v>
      </c>
      <c r="FO30" s="12"/>
      <c r="FP30" s="20">
        <v>0</v>
      </c>
      <c r="FQ30" s="20">
        <v>0</v>
      </c>
      <c r="FR30" s="20">
        <v>0</v>
      </c>
      <c r="FS30" s="20">
        <v>0</v>
      </c>
      <c r="FT30" s="20">
        <v>0</v>
      </c>
      <c r="FU30" s="20">
        <v>0</v>
      </c>
      <c r="FV30" s="20">
        <v>0</v>
      </c>
      <c r="FW30" s="12"/>
      <c r="FX30" s="20">
        <v>0</v>
      </c>
      <c r="FY30" s="20">
        <v>0</v>
      </c>
      <c r="FZ30" s="20">
        <v>0</v>
      </c>
      <c r="GA30" s="20">
        <v>0</v>
      </c>
      <c r="GB30" s="20">
        <v>0</v>
      </c>
      <c r="GC30" s="20">
        <v>0</v>
      </c>
      <c r="GD30" s="20">
        <v>0</v>
      </c>
      <c r="GE30" s="12"/>
      <c r="GF30" s="20">
        <v>0</v>
      </c>
      <c r="GG30" s="20">
        <v>0</v>
      </c>
      <c r="GH30" s="20">
        <v>0</v>
      </c>
      <c r="GI30" s="20">
        <v>0</v>
      </c>
      <c r="GJ30" s="20">
        <v>0</v>
      </c>
      <c r="GK30" s="20">
        <v>0</v>
      </c>
      <c r="GL30" s="20">
        <v>0</v>
      </c>
      <c r="GM30" s="12"/>
      <c r="GN30" s="20">
        <v>0</v>
      </c>
      <c r="GO30" s="20">
        <v>0</v>
      </c>
      <c r="GP30" s="20">
        <v>0</v>
      </c>
      <c r="GQ30" s="20">
        <v>0</v>
      </c>
      <c r="GR30" s="20">
        <v>0</v>
      </c>
      <c r="GS30" s="20">
        <v>0</v>
      </c>
      <c r="GT30" s="20">
        <v>0</v>
      </c>
      <c r="GU30" s="12"/>
      <c r="GV30" s="20">
        <v>0</v>
      </c>
      <c r="GW30" s="20">
        <v>0</v>
      </c>
      <c r="GX30" s="20">
        <v>0</v>
      </c>
      <c r="GY30" s="20">
        <v>0</v>
      </c>
      <c r="GZ30" s="20">
        <v>0</v>
      </c>
      <c r="HA30" s="20">
        <v>0</v>
      </c>
      <c r="HB30" s="20">
        <v>0</v>
      </c>
      <c r="HC30" s="12"/>
      <c r="HD30" s="20">
        <v>0</v>
      </c>
      <c r="HE30" s="20">
        <v>0</v>
      </c>
      <c r="HF30" s="20">
        <v>0</v>
      </c>
      <c r="HG30" s="20">
        <v>0</v>
      </c>
      <c r="HH30" s="20">
        <v>0</v>
      </c>
      <c r="HI30" s="20">
        <v>0</v>
      </c>
      <c r="HJ30" s="20">
        <v>0</v>
      </c>
      <c r="HK30" s="12"/>
      <c r="HL30" s="20">
        <v>0</v>
      </c>
      <c r="HM30" s="20">
        <v>0</v>
      </c>
      <c r="HN30" s="20">
        <v>0</v>
      </c>
      <c r="HO30" s="20">
        <v>0</v>
      </c>
      <c r="HP30" s="20">
        <v>0</v>
      </c>
      <c r="HQ30" s="20">
        <v>0</v>
      </c>
      <c r="HR30" s="20">
        <v>0</v>
      </c>
      <c r="HS30" s="12"/>
      <c r="HT30" s="20">
        <v>0</v>
      </c>
      <c r="HU30" s="20">
        <v>0</v>
      </c>
      <c r="HV30" s="20">
        <v>0</v>
      </c>
      <c r="HW30" s="20">
        <v>0</v>
      </c>
      <c r="HX30" s="20">
        <v>0</v>
      </c>
      <c r="HY30" s="20">
        <v>0</v>
      </c>
      <c r="HZ30" s="20">
        <v>0</v>
      </c>
      <c r="IA30" s="12"/>
      <c r="IB30" s="20">
        <v>0</v>
      </c>
      <c r="IC30" s="20">
        <v>0</v>
      </c>
      <c r="ID30" s="20">
        <v>0</v>
      </c>
      <c r="IE30" s="20">
        <v>0</v>
      </c>
      <c r="IF30" s="20">
        <v>0</v>
      </c>
      <c r="IG30" s="20">
        <v>0</v>
      </c>
      <c r="IH30" s="20">
        <v>0</v>
      </c>
      <c r="II30" s="12"/>
      <c r="IJ30" s="20">
        <v>0</v>
      </c>
      <c r="IK30" s="20">
        <v>0</v>
      </c>
      <c r="IL30" s="20">
        <v>0</v>
      </c>
      <c r="IM30" s="20">
        <v>0</v>
      </c>
      <c r="IN30" s="20">
        <v>0</v>
      </c>
      <c r="IO30" s="20">
        <v>0</v>
      </c>
      <c r="IP30" s="20">
        <v>0</v>
      </c>
      <c r="IQ30" s="12"/>
      <c r="IR30" s="20">
        <v>0</v>
      </c>
      <c r="IS30" s="20">
        <v>0</v>
      </c>
      <c r="IT30" s="20">
        <v>0</v>
      </c>
      <c r="IU30" s="20">
        <v>0</v>
      </c>
      <c r="IV30" s="20">
        <v>0</v>
      </c>
      <c r="IW30" s="20">
        <v>0</v>
      </c>
      <c r="IX30" s="20">
        <v>0</v>
      </c>
      <c r="IY30" s="12"/>
      <c r="IZ30" s="20">
        <v>0.21099999999999999</v>
      </c>
      <c r="JA30" s="20">
        <v>0.374</v>
      </c>
      <c r="JB30" s="20">
        <v>0.432</v>
      </c>
      <c r="JC30" s="20">
        <v>0.52</v>
      </c>
      <c r="JD30" s="20">
        <v>0.27400000000000002</v>
      </c>
      <c r="JE30" s="20">
        <v>0.40200000000000002</v>
      </c>
      <c r="JF30" s="20">
        <v>0.55700000000000005</v>
      </c>
      <c r="JG30" s="5"/>
    </row>
    <row r="31" spans="2:267" ht="13.5" thickBot="1" x14ac:dyDescent="0.25">
      <c r="B31" s="9"/>
      <c r="C31" s="10"/>
      <c r="D31" s="10"/>
      <c r="E31" s="10"/>
      <c r="F31" s="10"/>
      <c r="G31" s="10"/>
      <c r="H31" s="10"/>
      <c r="I31" s="10"/>
      <c r="J31" s="10"/>
      <c r="K31" s="179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72"/>
      <c r="CF31" s="172"/>
      <c r="CG31" s="172"/>
      <c r="CH31" s="172"/>
      <c r="CI31" s="172"/>
      <c r="CJ31" s="172"/>
      <c r="CK31" s="172"/>
      <c r="CL31" s="172"/>
      <c r="CM31" s="172"/>
      <c r="CN31" s="172"/>
      <c r="CO31" s="172"/>
      <c r="CP31" s="172"/>
      <c r="CQ31" s="172"/>
      <c r="CR31" s="172"/>
      <c r="CS31" s="172"/>
      <c r="CT31" s="172"/>
      <c r="CU31" s="172"/>
      <c r="CV31" s="172"/>
      <c r="CW31" s="172"/>
      <c r="CX31" s="172"/>
      <c r="CY31" s="172"/>
      <c r="CZ31" s="172"/>
      <c r="DA31" s="172"/>
      <c r="DB31" s="172"/>
      <c r="DC31" s="172"/>
      <c r="DD31" s="172"/>
      <c r="DE31" s="172"/>
      <c r="DF31" s="172"/>
      <c r="DG31" s="172"/>
      <c r="DH31" s="172"/>
      <c r="DI31" s="172"/>
      <c r="DJ31" s="172"/>
      <c r="DK31" s="172"/>
      <c r="DL31" s="172"/>
      <c r="DM31" s="172"/>
      <c r="DN31" s="172"/>
      <c r="DO31" s="172"/>
      <c r="DP31" s="172"/>
      <c r="DQ31" s="172"/>
      <c r="DR31" s="172"/>
      <c r="DS31" s="172"/>
      <c r="DT31" s="172"/>
      <c r="DU31" s="172"/>
      <c r="DV31" s="172"/>
      <c r="DW31" s="172"/>
      <c r="DX31" s="172"/>
      <c r="DY31" s="172"/>
      <c r="DZ31" s="172"/>
      <c r="EA31" s="172"/>
      <c r="EB31" s="172"/>
      <c r="EC31" s="172"/>
      <c r="ED31" s="172"/>
      <c r="EE31" s="172"/>
      <c r="EF31" s="172"/>
      <c r="EG31" s="172"/>
      <c r="EH31" s="172"/>
      <c r="EI31" s="172"/>
      <c r="EJ31" s="172"/>
      <c r="EK31" s="172"/>
      <c r="EL31" s="172"/>
      <c r="EM31" s="172"/>
      <c r="EN31" s="172"/>
      <c r="EO31" s="172"/>
      <c r="EP31" s="172"/>
      <c r="EQ31" s="172"/>
      <c r="ER31" s="172"/>
      <c r="ES31" s="172"/>
      <c r="ET31" s="172"/>
      <c r="EU31" s="172"/>
      <c r="EV31" s="172"/>
      <c r="EW31" s="172"/>
      <c r="EX31" s="172"/>
      <c r="EY31" s="172"/>
      <c r="EZ31" s="172"/>
      <c r="FA31" s="172"/>
      <c r="FB31" s="172"/>
      <c r="FC31" s="172"/>
      <c r="FD31" s="172"/>
      <c r="FE31" s="172"/>
      <c r="FF31" s="172"/>
      <c r="FG31" s="172"/>
      <c r="FH31" s="172"/>
      <c r="FI31" s="172"/>
      <c r="FJ31" s="172"/>
      <c r="FK31" s="172"/>
      <c r="FL31" s="172"/>
      <c r="FM31" s="172"/>
      <c r="FN31" s="172"/>
      <c r="FO31" s="172"/>
      <c r="FP31" s="172"/>
      <c r="FQ31" s="172"/>
      <c r="FR31" s="172"/>
      <c r="FS31" s="172"/>
      <c r="FT31" s="172"/>
      <c r="FU31" s="172"/>
      <c r="FV31" s="172"/>
      <c r="FW31" s="172"/>
      <c r="FX31" s="172"/>
      <c r="FY31" s="172"/>
      <c r="FZ31" s="172"/>
      <c r="GA31" s="172"/>
      <c r="GB31" s="172"/>
      <c r="GC31" s="172"/>
      <c r="GD31" s="172"/>
      <c r="GE31" s="172"/>
      <c r="GF31" s="172"/>
      <c r="GG31" s="172"/>
      <c r="GH31" s="172"/>
      <c r="GI31" s="172"/>
      <c r="GJ31" s="172"/>
      <c r="GK31" s="172"/>
      <c r="GL31" s="172"/>
      <c r="GM31" s="172"/>
      <c r="GN31" s="172"/>
      <c r="GO31" s="172"/>
      <c r="GP31" s="172"/>
      <c r="GQ31" s="172"/>
      <c r="GR31" s="172"/>
      <c r="GS31" s="172"/>
      <c r="GT31" s="172"/>
      <c r="GU31" s="172"/>
      <c r="GV31" s="172"/>
      <c r="GW31" s="172"/>
      <c r="GX31" s="172"/>
      <c r="GY31" s="172"/>
      <c r="GZ31" s="172"/>
      <c r="HA31" s="172"/>
      <c r="HB31" s="172"/>
      <c r="HC31" s="172"/>
      <c r="HD31" s="172"/>
      <c r="HE31" s="172"/>
      <c r="HF31" s="172"/>
      <c r="HG31" s="172"/>
      <c r="HH31" s="172"/>
      <c r="HI31" s="172"/>
      <c r="HJ31" s="172"/>
      <c r="HK31" s="172"/>
      <c r="HL31" s="172"/>
      <c r="HM31" s="172"/>
      <c r="HN31" s="172"/>
      <c r="HO31" s="172"/>
      <c r="HP31" s="172"/>
      <c r="HQ31" s="172"/>
      <c r="HR31" s="172"/>
      <c r="HS31" s="172"/>
      <c r="HT31" s="172"/>
      <c r="HU31" s="172"/>
      <c r="HV31" s="172"/>
      <c r="HW31" s="172"/>
      <c r="HX31" s="172"/>
      <c r="HY31" s="172"/>
      <c r="HZ31" s="172"/>
      <c r="IA31" s="172"/>
      <c r="IB31" s="172"/>
      <c r="IC31" s="172"/>
      <c r="ID31" s="172"/>
      <c r="IE31" s="172"/>
      <c r="IF31" s="172"/>
      <c r="IG31" s="172"/>
      <c r="IH31" s="172"/>
      <c r="II31" s="10"/>
      <c r="IJ31" s="10"/>
      <c r="IK31" s="10"/>
      <c r="IL31" s="10"/>
      <c r="IM31" s="10"/>
      <c r="IN31" s="10"/>
      <c r="IO31" s="10"/>
      <c r="IP31" s="10"/>
      <c r="IQ31" s="10"/>
      <c r="IR31" s="10"/>
      <c r="IS31" s="10"/>
      <c r="IT31" s="10"/>
      <c r="IU31" s="10"/>
      <c r="IV31" s="10"/>
      <c r="IW31" s="10"/>
      <c r="IX31" s="10"/>
      <c r="IY31" s="10"/>
      <c r="IZ31" s="10"/>
      <c r="JA31" s="10"/>
      <c r="JB31" s="10"/>
      <c r="JC31" s="10"/>
      <c r="JD31" s="10"/>
      <c r="JE31" s="10"/>
      <c r="JF31" s="10"/>
      <c r="JG31" s="11"/>
    </row>
    <row r="35" spans="4:260" ht="15" x14ac:dyDescent="0.25">
      <c r="D35" s="162"/>
      <c r="L35" s="162"/>
      <c r="T35" s="162"/>
      <c r="AB35" s="162"/>
      <c r="AJ35" s="162"/>
      <c r="AR35" s="162"/>
      <c r="AZ35" s="162"/>
      <c r="BH35" s="162"/>
      <c r="BP35" s="162"/>
      <c r="BX35" s="162"/>
      <c r="CF35" s="162"/>
      <c r="CN35" s="162"/>
      <c r="CO35" s="1"/>
      <c r="CP35" s="1"/>
      <c r="CQ35" s="1"/>
      <c r="CR35" s="1"/>
      <c r="CS35" s="1"/>
      <c r="CT35" s="1"/>
      <c r="CU35" s="1"/>
      <c r="CV35" s="162"/>
      <c r="CW35" s="1"/>
      <c r="CX35" s="1"/>
      <c r="CY35" s="1"/>
      <c r="CZ35" s="1"/>
      <c r="DA35" s="1"/>
      <c r="DB35" s="1"/>
      <c r="DC35" s="1"/>
      <c r="DD35" s="162"/>
      <c r="DE35" s="1"/>
      <c r="DF35" s="1"/>
      <c r="DG35" s="1"/>
      <c r="DH35" s="1"/>
      <c r="DI35" s="1"/>
      <c r="DJ35" s="1"/>
      <c r="DK35" s="1"/>
      <c r="DL35" s="162"/>
      <c r="DM35" s="1"/>
      <c r="DN35" s="1"/>
      <c r="DO35" s="1"/>
      <c r="DP35" s="1"/>
      <c r="DQ35" s="1"/>
      <c r="DR35" s="1"/>
      <c r="DS35" s="1"/>
      <c r="DT35" s="162"/>
      <c r="DU35" s="1"/>
      <c r="DV35" s="1"/>
      <c r="DW35" s="1"/>
      <c r="DX35" s="1"/>
      <c r="DY35" s="1"/>
      <c r="DZ35" s="1"/>
      <c r="EA35" s="1"/>
      <c r="EB35" s="162"/>
      <c r="EC35" s="1"/>
      <c r="ED35" s="1"/>
      <c r="EE35" s="1"/>
      <c r="EF35" s="1"/>
      <c r="EG35" s="1"/>
      <c r="EH35" s="1"/>
      <c r="EI35" s="1"/>
      <c r="EJ35" s="162"/>
      <c r="EK35" s="1"/>
      <c r="EL35" s="1"/>
      <c r="EM35" s="1"/>
      <c r="EN35" s="1"/>
      <c r="EO35" s="1"/>
      <c r="EP35" s="1"/>
      <c r="EQ35" s="1"/>
      <c r="ER35" s="162"/>
      <c r="ES35" s="1"/>
      <c r="ET35" s="1"/>
      <c r="EU35" s="1"/>
      <c r="EV35" s="1"/>
      <c r="EW35" s="1"/>
      <c r="EX35" s="1"/>
      <c r="EY35" s="1"/>
      <c r="EZ35" s="162"/>
      <c r="FA35" s="1"/>
      <c r="FB35" s="1"/>
      <c r="FC35" s="1"/>
      <c r="FD35" s="1"/>
      <c r="FE35" s="1"/>
      <c r="FF35" s="1"/>
      <c r="FG35" s="1"/>
      <c r="FH35" s="162"/>
      <c r="FI35" s="1"/>
      <c r="FJ35" s="1"/>
      <c r="FK35" s="1"/>
      <c r="FL35" s="1"/>
      <c r="FM35" s="1"/>
      <c r="FN35" s="1"/>
      <c r="FO35" s="1"/>
      <c r="FP35" s="162"/>
      <c r="FQ35" s="1"/>
      <c r="FR35" s="1"/>
      <c r="FS35" s="1"/>
      <c r="FT35" s="1"/>
      <c r="FU35" s="1"/>
      <c r="FV35" s="1"/>
      <c r="FW35" s="1"/>
      <c r="FX35" s="162"/>
      <c r="FY35" s="1"/>
      <c r="FZ35" s="1"/>
      <c r="GA35" s="1"/>
      <c r="GB35" s="1"/>
      <c r="GC35" s="1"/>
      <c r="GD35" s="1"/>
      <c r="GE35" s="1"/>
      <c r="GF35" s="162"/>
      <c r="GG35" s="1"/>
      <c r="GH35" s="1"/>
      <c r="GI35" s="1"/>
      <c r="GJ35" s="1"/>
      <c r="GK35" s="1"/>
      <c r="GL35" s="1"/>
      <c r="GM35" s="1"/>
      <c r="GN35" s="162"/>
      <c r="GO35" s="1"/>
      <c r="GP35" s="1"/>
      <c r="GQ35" s="1"/>
      <c r="GR35" s="1"/>
      <c r="GS35" s="1"/>
      <c r="GT35" s="1"/>
      <c r="GU35" s="1"/>
      <c r="GV35" s="162"/>
      <c r="GW35" s="1"/>
      <c r="GX35" s="1"/>
      <c r="GY35" s="1"/>
      <c r="GZ35" s="1"/>
      <c r="HA35" s="1"/>
      <c r="HB35" s="1"/>
      <c r="HC35" s="1"/>
      <c r="HD35" s="162"/>
      <c r="HE35" s="1"/>
      <c r="HF35" s="1"/>
      <c r="HG35" s="1"/>
      <c r="HH35" s="1"/>
      <c r="HI35" s="1"/>
      <c r="HJ35" s="1"/>
      <c r="HK35" s="1"/>
      <c r="HL35" s="162"/>
      <c r="HM35" s="1"/>
      <c r="HN35" s="1"/>
      <c r="HO35" s="1"/>
      <c r="HP35" s="1"/>
      <c r="HQ35" s="1"/>
      <c r="HR35" s="1"/>
      <c r="HS35" s="1"/>
      <c r="HT35" s="162"/>
      <c r="HU35" s="1"/>
      <c r="HV35" s="1"/>
      <c r="HW35" s="1"/>
      <c r="HX35" s="1"/>
      <c r="HY35" s="1"/>
      <c r="HZ35" s="1"/>
      <c r="IA35" s="1"/>
      <c r="IB35" s="162"/>
      <c r="IC35" s="1"/>
      <c r="ID35" s="1"/>
      <c r="IE35" s="1"/>
      <c r="IF35" s="1"/>
      <c r="IG35" s="1"/>
      <c r="IH35" s="1"/>
      <c r="IJ35" s="161"/>
      <c r="IR35" s="162"/>
      <c r="IZ35" s="162"/>
    </row>
    <row r="36" spans="4:260" x14ac:dyDescent="0.2"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Y36" s="12"/>
    </row>
    <row r="37" spans="4:260" x14ac:dyDescent="0.2"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Y37" s="12"/>
    </row>
    <row r="38" spans="4:260" x14ac:dyDescent="0.2"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Y38" s="12"/>
    </row>
    <row r="39" spans="4:260" x14ac:dyDescent="0.2"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Y39" s="12"/>
    </row>
    <row r="40" spans="4:260" x14ac:dyDescent="0.2"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Y40" s="12"/>
    </row>
    <row r="41" spans="4:260" x14ac:dyDescent="0.2"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Y41" s="12"/>
    </row>
    <row r="42" spans="4:260" x14ac:dyDescent="0.2"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Y42" s="12"/>
    </row>
    <row r="43" spans="4:260" x14ac:dyDescent="0.2"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Y43" s="12"/>
    </row>
    <row r="44" spans="4:260" x14ac:dyDescent="0.2"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Y44" s="12"/>
    </row>
    <row r="45" spans="4:260" x14ac:dyDescent="0.2"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Y45" s="12"/>
    </row>
    <row r="46" spans="4:260" x14ac:dyDescent="0.2"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Y46" s="12"/>
    </row>
    <row r="47" spans="4:260" x14ac:dyDescent="0.2"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Y47" s="12"/>
    </row>
    <row r="48" spans="4:260" x14ac:dyDescent="0.2"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Y48" s="12"/>
    </row>
    <row r="49" spans="84:259" x14ac:dyDescent="0.2"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Y49" s="12"/>
    </row>
    <row r="50" spans="84:259" x14ac:dyDescent="0.2"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Y50" s="12"/>
    </row>
    <row r="51" spans="84:259" x14ac:dyDescent="0.2"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Y51" s="12"/>
    </row>
    <row r="52" spans="84:259" x14ac:dyDescent="0.2"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Y52" s="12"/>
    </row>
    <row r="53" spans="84:259" x14ac:dyDescent="0.2"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Y53" s="12"/>
    </row>
    <row r="54" spans="84:259" x14ac:dyDescent="0.2"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Y54" s="12"/>
    </row>
    <row r="55" spans="84:259" x14ac:dyDescent="0.2"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Y55" s="12"/>
    </row>
    <row r="56" spans="84:259" x14ac:dyDescent="0.2"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Y56" s="12"/>
    </row>
    <row r="57" spans="84:259" x14ac:dyDescent="0.2"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Y57" s="12"/>
    </row>
    <row r="58" spans="84:259" x14ac:dyDescent="0.2"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Y58" s="12"/>
    </row>
    <row r="59" spans="84:259" x14ac:dyDescent="0.2"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Y59" s="12"/>
    </row>
    <row r="60" spans="84:259" x14ac:dyDescent="0.2"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</row>
  </sheetData>
  <phoneticPr fontId="1" type="noConversion"/>
  <pageMargins left="0.75" right="0.75" top="1" bottom="1" header="0" footer="0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>
    <tabColor indexed="57"/>
  </sheetPr>
  <dimension ref="B1:H43"/>
  <sheetViews>
    <sheetView showGridLines="0" workbookViewId="0">
      <selection activeCell="D54" sqref="D54"/>
    </sheetView>
  </sheetViews>
  <sheetFormatPr baseColWidth="10" defaultColWidth="11.42578125" defaultRowHeight="12.75" x14ac:dyDescent="0.2"/>
  <cols>
    <col min="1" max="1" width="3.42578125" style="1" customWidth="1"/>
    <col min="2" max="2" width="13" style="1" bestFit="1" customWidth="1"/>
    <col min="3" max="5" width="11.140625" style="1" customWidth="1"/>
    <col min="6" max="6" width="1.42578125" style="1" bestFit="1" customWidth="1"/>
    <col min="7" max="7" width="3.42578125" style="1" customWidth="1"/>
    <col min="8" max="16384" width="11.42578125" style="1"/>
  </cols>
  <sheetData>
    <row r="1" spans="2:8" ht="13.5" thickBot="1" x14ac:dyDescent="0.25"/>
    <row r="2" spans="2:8" x14ac:dyDescent="0.2">
      <c r="B2" s="2"/>
      <c r="C2" s="3"/>
      <c r="D2" s="3"/>
      <c r="E2" s="4"/>
    </row>
    <row r="3" spans="2:8" x14ac:dyDescent="0.2">
      <c r="B3" s="6" t="s">
        <v>8823</v>
      </c>
      <c r="C3" s="55" t="s">
        <v>8824</v>
      </c>
      <c r="E3" s="5"/>
    </row>
    <row r="4" spans="2:8" x14ac:dyDescent="0.2">
      <c r="B4" s="6"/>
      <c r="C4" s="1" t="s">
        <v>0</v>
      </c>
      <c r="D4" s="12"/>
      <c r="E4" s="5"/>
    </row>
    <row r="5" spans="2:8" x14ac:dyDescent="0.2">
      <c r="B5" s="48"/>
      <c r="C5" s="1" t="s">
        <v>8778</v>
      </c>
      <c r="D5" s="21">
        <v>117</v>
      </c>
      <c r="E5" s="16"/>
      <c r="H5"/>
    </row>
    <row r="6" spans="2:8" x14ac:dyDescent="0.2">
      <c r="B6" s="48"/>
      <c r="C6" s="1" t="s">
        <v>8813</v>
      </c>
      <c r="D6" s="21">
        <v>56</v>
      </c>
      <c r="E6" s="16"/>
      <c r="H6"/>
    </row>
    <row r="7" spans="2:8" x14ac:dyDescent="0.2">
      <c r="B7" s="48"/>
      <c r="C7" s="1" t="s">
        <v>8814</v>
      </c>
      <c r="D7" s="21">
        <v>45</v>
      </c>
      <c r="E7" s="16"/>
      <c r="H7"/>
    </row>
    <row r="8" spans="2:8" x14ac:dyDescent="0.2">
      <c r="B8" s="48"/>
      <c r="C8" s="1" t="s">
        <v>8815</v>
      </c>
      <c r="D8" s="21">
        <v>41</v>
      </c>
      <c r="E8" s="16"/>
      <c r="H8"/>
    </row>
    <row r="9" spans="2:8" x14ac:dyDescent="0.2">
      <c r="B9" s="48"/>
      <c r="C9" s="1" t="s">
        <v>8816</v>
      </c>
      <c r="D9" s="21">
        <v>38</v>
      </c>
      <c r="E9" s="16"/>
      <c r="H9"/>
    </row>
    <row r="10" spans="2:8" x14ac:dyDescent="0.2">
      <c r="B10" s="48"/>
      <c r="C10" s="1" t="s">
        <v>8817</v>
      </c>
      <c r="D10" s="21">
        <v>30</v>
      </c>
      <c r="E10" s="16"/>
      <c r="H10"/>
    </row>
    <row r="11" spans="2:8" x14ac:dyDescent="0.2">
      <c r="B11" s="48"/>
      <c r="C11" s="1" t="s">
        <v>8812</v>
      </c>
      <c r="D11" s="21">
        <v>38</v>
      </c>
      <c r="E11" s="16"/>
      <c r="H11"/>
    </row>
    <row r="12" spans="2:8" x14ac:dyDescent="0.2">
      <c r="B12" s="48"/>
      <c r="E12" s="16" t="s">
        <v>0</v>
      </c>
    </row>
    <row r="13" spans="2:8" ht="13.5" thickBot="1" x14ac:dyDescent="0.25">
      <c r="B13" s="9"/>
      <c r="C13" s="10"/>
      <c r="D13" s="10"/>
      <c r="E13" s="11"/>
    </row>
    <row r="14" spans="2:8" ht="13.5" thickBot="1" x14ac:dyDescent="0.25"/>
    <row r="15" spans="2:8" x14ac:dyDescent="0.2">
      <c r="B15" s="2"/>
      <c r="C15" s="3"/>
      <c r="D15" s="3"/>
      <c r="E15" s="4"/>
    </row>
    <row r="16" spans="2:8" x14ac:dyDescent="0.2">
      <c r="B16" s="6" t="s">
        <v>8821</v>
      </c>
      <c r="C16" s="55" t="s">
        <v>8822</v>
      </c>
      <c r="E16" s="5"/>
    </row>
    <row r="17" spans="2:5" x14ac:dyDescent="0.2">
      <c r="B17" s="6"/>
      <c r="C17" s="1" t="s">
        <v>0</v>
      </c>
      <c r="D17" s="12"/>
      <c r="E17" s="5"/>
    </row>
    <row r="18" spans="2:5" x14ac:dyDescent="0.2">
      <c r="B18" s="48"/>
      <c r="C18" s="1" t="s">
        <v>8781</v>
      </c>
      <c r="D18" s="21">
        <v>1</v>
      </c>
      <c r="E18" s="16"/>
    </row>
    <row r="19" spans="2:5" x14ac:dyDescent="0.2">
      <c r="B19" s="48"/>
      <c r="C19" s="1" t="s">
        <v>8782</v>
      </c>
      <c r="D19" s="21">
        <v>1</v>
      </c>
      <c r="E19" s="16"/>
    </row>
    <row r="20" spans="2:5" x14ac:dyDescent="0.2">
      <c r="B20" s="48"/>
      <c r="C20" s="1" t="s">
        <v>8783</v>
      </c>
      <c r="D20" s="21">
        <v>1</v>
      </c>
      <c r="E20" s="16"/>
    </row>
    <row r="21" spans="2:5" x14ac:dyDescent="0.2">
      <c r="B21" s="48"/>
      <c r="C21" s="1" t="s">
        <v>8784</v>
      </c>
      <c r="D21" s="21">
        <v>1</v>
      </c>
      <c r="E21" s="16"/>
    </row>
    <row r="22" spans="2:5" x14ac:dyDescent="0.2">
      <c r="B22" s="48"/>
      <c r="C22" s="1" t="s">
        <v>8785</v>
      </c>
      <c r="D22" s="21">
        <v>1</v>
      </c>
      <c r="E22" s="16"/>
    </row>
    <row r="23" spans="2:5" x14ac:dyDescent="0.2">
      <c r="B23" s="48"/>
      <c r="C23" s="1" t="s">
        <v>8786</v>
      </c>
      <c r="D23" s="21">
        <v>1</v>
      </c>
      <c r="E23" s="16"/>
    </row>
    <row r="24" spans="2:5" x14ac:dyDescent="0.2">
      <c r="B24" s="48"/>
      <c r="C24" s="1" t="s">
        <v>8787</v>
      </c>
      <c r="D24" s="21">
        <v>1</v>
      </c>
      <c r="E24" s="16"/>
    </row>
    <row r="25" spans="2:5" x14ac:dyDescent="0.2">
      <c r="B25" s="48"/>
      <c r="C25" s="1" t="s">
        <v>8788</v>
      </c>
      <c r="D25" s="21">
        <v>1</v>
      </c>
      <c r="E25" s="16"/>
    </row>
    <row r="26" spans="2:5" x14ac:dyDescent="0.2">
      <c r="B26" s="48"/>
      <c r="C26" s="1" t="s">
        <v>8789</v>
      </c>
      <c r="D26" s="21">
        <v>1</v>
      </c>
      <c r="E26" s="16"/>
    </row>
    <row r="27" spans="2:5" x14ac:dyDescent="0.2">
      <c r="B27" s="48"/>
      <c r="C27" s="1" t="s">
        <v>8790</v>
      </c>
      <c r="D27" s="21">
        <v>1</v>
      </c>
      <c r="E27" s="16"/>
    </row>
    <row r="28" spans="2:5" x14ac:dyDescent="0.2">
      <c r="B28" s="48"/>
      <c r="C28" s="1" t="s">
        <v>8791</v>
      </c>
      <c r="D28" s="21">
        <v>1</v>
      </c>
      <c r="E28" s="16"/>
    </row>
    <row r="29" spans="2:5" x14ac:dyDescent="0.2">
      <c r="B29" s="48"/>
      <c r="C29" s="1" t="s">
        <v>8792</v>
      </c>
      <c r="D29" s="21">
        <v>1</v>
      </c>
      <c r="E29" s="16"/>
    </row>
    <row r="30" spans="2:5" x14ac:dyDescent="0.2">
      <c r="B30" s="48"/>
      <c r="C30" s="1" t="s">
        <v>8793</v>
      </c>
      <c r="D30" s="21">
        <v>1</v>
      </c>
      <c r="E30" s="16"/>
    </row>
    <row r="31" spans="2:5" x14ac:dyDescent="0.2">
      <c r="B31" s="48"/>
      <c r="C31" s="1" t="s">
        <v>8794</v>
      </c>
      <c r="D31" s="21">
        <v>1</v>
      </c>
      <c r="E31" s="16"/>
    </row>
    <row r="32" spans="2:5" x14ac:dyDescent="0.2">
      <c r="B32" s="48"/>
      <c r="C32" s="1" t="s">
        <v>8795</v>
      </c>
      <c r="D32" s="21">
        <v>1</v>
      </c>
      <c r="E32" s="16"/>
    </row>
    <row r="33" spans="2:5" x14ac:dyDescent="0.2">
      <c r="B33" s="48"/>
      <c r="C33" s="1" t="s">
        <v>8796</v>
      </c>
      <c r="D33" s="21">
        <v>1</v>
      </c>
      <c r="E33" s="16"/>
    </row>
    <row r="34" spans="2:5" x14ac:dyDescent="0.2">
      <c r="B34" s="48"/>
      <c r="C34" s="1" t="s">
        <v>8797</v>
      </c>
      <c r="D34" s="21">
        <v>1</v>
      </c>
      <c r="E34" s="16"/>
    </row>
    <row r="35" spans="2:5" x14ac:dyDescent="0.2">
      <c r="B35" s="48"/>
      <c r="C35" s="1" t="s">
        <v>8798</v>
      </c>
      <c r="D35" s="21">
        <v>1</v>
      </c>
      <c r="E35" s="16"/>
    </row>
    <row r="36" spans="2:5" x14ac:dyDescent="0.2">
      <c r="B36" s="48"/>
      <c r="C36" s="1" t="s">
        <v>8799</v>
      </c>
      <c r="D36" s="21">
        <v>1</v>
      </c>
      <c r="E36" s="16"/>
    </row>
    <row r="37" spans="2:5" x14ac:dyDescent="0.2">
      <c r="B37" s="48"/>
      <c r="C37" s="1" t="s">
        <v>8800</v>
      </c>
      <c r="D37" s="21">
        <v>1</v>
      </c>
      <c r="E37" s="16"/>
    </row>
    <row r="38" spans="2:5" x14ac:dyDescent="0.2">
      <c r="B38" s="48"/>
      <c r="C38" s="1" t="s">
        <v>8801</v>
      </c>
      <c r="D38" s="21">
        <v>1</v>
      </c>
      <c r="E38" s="16"/>
    </row>
    <row r="39" spans="2:5" x14ac:dyDescent="0.2">
      <c r="B39" s="48"/>
      <c r="C39" s="1" t="s">
        <v>8802</v>
      </c>
      <c r="D39" s="21">
        <v>1</v>
      </c>
      <c r="E39" s="16"/>
    </row>
    <row r="40" spans="2:5" x14ac:dyDescent="0.2">
      <c r="B40" s="48"/>
      <c r="C40" s="1" t="s">
        <v>8803</v>
      </c>
      <c r="D40" s="21">
        <v>1</v>
      </c>
      <c r="E40" s="16"/>
    </row>
    <row r="41" spans="2:5" x14ac:dyDescent="0.2">
      <c r="B41" s="48"/>
      <c r="C41" s="1" t="s">
        <v>8804</v>
      </c>
      <c r="D41" s="21">
        <v>1</v>
      </c>
      <c r="E41" s="16"/>
    </row>
    <row r="42" spans="2:5" x14ac:dyDescent="0.2">
      <c r="B42" s="48"/>
      <c r="E42" s="16" t="s">
        <v>0</v>
      </c>
    </row>
    <row r="43" spans="2:5" ht="13.5" thickBot="1" x14ac:dyDescent="0.25">
      <c r="B43" s="9"/>
      <c r="C43" s="10"/>
      <c r="D43" s="10"/>
      <c r="E43" s="11"/>
    </row>
  </sheetData>
  <pageMargins left="0.75" right="0.75" top="1" bottom="1" header="0" footer="0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3">
    <tabColor indexed="57"/>
  </sheetPr>
  <dimension ref="B1:H8766"/>
  <sheetViews>
    <sheetView showGridLines="0" zoomScaleNormal="100" workbookViewId="0">
      <selection activeCell="N13" sqref="N13"/>
    </sheetView>
  </sheetViews>
  <sheetFormatPr baseColWidth="10" defaultColWidth="11.42578125" defaultRowHeight="12.75" x14ac:dyDescent="0.2"/>
  <cols>
    <col min="1" max="1" width="3.42578125" style="1" customWidth="1"/>
    <col min="2" max="2" width="11.42578125" style="1" bestFit="1" customWidth="1"/>
    <col min="3" max="3" width="8.42578125" style="1" customWidth="1"/>
    <col min="4" max="4" width="1.42578125" style="1" bestFit="1" customWidth="1"/>
    <col min="5" max="5" width="8.42578125" style="1" customWidth="1"/>
    <col min="6" max="6" width="1.42578125" style="1" bestFit="1" customWidth="1"/>
    <col min="7" max="7" width="8.42578125" style="1" customWidth="1"/>
    <col min="8" max="8" width="11.42578125" style="1" bestFit="1" customWidth="1"/>
    <col min="9" max="10" width="3.42578125" style="1" customWidth="1"/>
    <col min="11" max="59" width="4.42578125" style="1" customWidth="1"/>
    <col min="60" max="60" width="3.42578125" style="1" customWidth="1"/>
    <col min="61" max="16384" width="11.42578125" style="1"/>
  </cols>
  <sheetData>
    <row r="1" spans="2:8" ht="13.5" thickBot="1" x14ac:dyDescent="0.25"/>
    <row r="2" spans="2:8" x14ac:dyDescent="0.2">
      <c r="B2" s="2"/>
      <c r="C2" s="3"/>
      <c r="D2" s="3"/>
      <c r="E2" s="3"/>
      <c r="F2" s="3"/>
      <c r="G2" s="3"/>
      <c r="H2" s="4"/>
    </row>
    <row r="3" spans="2:8" x14ac:dyDescent="0.2">
      <c r="B3" s="13" t="s">
        <v>8780</v>
      </c>
      <c r="H3" s="5"/>
    </row>
    <row r="4" spans="2:8" x14ac:dyDescent="0.2">
      <c r="B4" s="6"/>
      <c r="C4" s="1" t="s">
        <v>0</v>
      </c>
      <c r="H4" s="5"/>
    </row>
    <row r="5" spans="2:8" x14ac:dyDescent="0.2">
      <c r="B5" s="6"/>
      <c r="C5" s="1" t="s">
        <v>28</v>
      </c>
      <c r="D5" s="1" t="s">
        <v>17</v>
      </c>
      <c r="E5" s="21" t="s">
        <v>8813</v>
      </c>
      <c r="F5" s="1" t="s">
        <v>17</v>
      </c>
      <c r="G5" s="21" t="s">
        <v>8781</v>
      </c>
      <c r="H5" s="5"/>
    </row>
    <row r="6" spans="2:8" x14ac:dyDescent="0.2">
      <c r="B6" s="6"/>
      <c r="C6" s="1" t="s">
        <v>29</v>
      </c>
      <c r="D6" s="1" t="s">
        <v>17</v>
      </c>
      <c r="E6" s="21" t="s">
        <v>8813</v>
      </c>
      <c r="F6" s="1" t="s">
        <v>17</v>
      </c>
      <c r="G6" s="21" t="s">
        <v>8782</v>
      </c>
      <c r="H6" s="5"/>
    </row>
    <row r="7" spans="2:8" x14ac:dyDescent="0.2">
      <c r="B7" s="6"/>
      <c r="C7" s="1" t="s">
        <v>30</v>
      </c>
      <c r="D7" s="1" t="s">
        <v>17</v>
      </c>
      <c r="E7" s="21" t="s">
        <v>8813</v>
      </c>
      <c r="F7" s="1" t="s">
        <v>17</v>
      </c>
      <c r="G7" s="21" t="s">
        <v>8783</v>
      </c>
      <c r="H7" s="5"/>
    </row>
    <row r="8" spans="2:8" x14ac:dyDescent="0.2">
      <c r="B8" s="6"/>
      <c r="C8" s="1" t="s">
        <v>31</v>
      </c>
      <c r="D8" s="1" t="s">
        <v>17</v>
      </c>
      <c r="E8" s="21" t="s">
        <v>8813</v>
      </c>
      <c r="F8" s="1" t="s">
        <v>17</v>
      </c>
      <c r="G8" s="21" t="s">
        <v>8784</v>
      </c>
      <c r="H8" s="5"/>
    </row>
    <row r="9" spans="2:8" x14ac:dyDescent="0.2">
      <c r="B9" s="6"/>
      <c r="C9" s="1" t="s">
        <v>32</v>
      </c>
      <c r="D9" s="1" t="s">
        <v>17</v>
      </c>
      <c r="E9" s="21" t="s">
        <v>8813</v>
      </c>
      <c r="F9" s="1" t="s">
        <v>17</v>
      </c>
      <c r="G9" s="21" t="s">
        <v>8785</v>
      </c>
      <c r="H9" s="5"/>
    </row>
    <row r="10" spans="2:8" x14ac:dyDescent="0.2">
      <c r="B10" s="6"/>
      <c r="C10" s="1" t="s">
        <v>33</v>
      </c>
      <c r="D10" s="1" t="s">
        <v>17</v>
      </c>
      <c r="E10" s="21" t="s">
        <v>8813</v>
      </c>
      <c r="F10" s="1" t="s">
        <v>17</v>
      </c>
      <c r="G10" s="21" t="s">
        <v>8786</v>
      </c>
      <c r="H10" s="5"/>
    </row>
    <row r="11" spans="2:8" x14ac:dyDescent="0.2">
      <c r="B11" s="6"/>
      <c r="C11" s="1" t="s">
        <v>34</v>
      </c>
      <c r="D11" s="1" t="s">
        <v>17</v>
      </c>
      <c r="E11" s="21" t="s">
        <v>8813</v>
      </c>
      <c r="F11" s="1" t="s">
        <v>17</v>
      </c>
      <c r="G11" s="21" t="s">
        <v>8787</v>
      </c>
      <c r="H11" s="5"/>
    </row>
    <row r="12" spans="2:8" x14ac:dyDescent="0.2">
      <c r="B12" s="6"/>
      <c r="C12" s="1" t="s">
        <v>35</v>
      </c>
      <c r="D12" s="1" t="s">
        <v>17</v>
      </c>
      <c r="E12" s="21" t="s">
        <v>8813</v>
      </c>
      <c r="F12" s="1" t="s">
        <v>17</v>
      </c>
      <c r="G12" s="21" t="s">
        <v>8788</v>
      </c>
      <c r="H12" s="5"/>
    </row>
    <row r="13" spans="2:8" x14ac:dyDescent="0.2">
      <c r="B13" s="6"/>
      <c r="C13" s="1" t="s">
        <v>36</v>
      </c>
      <c r="D13" s="1" t="s">
        <v>17</v>
      </c>
      <c r="E13" s="21" t="s">
        <v>8813</v>
      </c>
      <c r="F13" s="1" t="s">
        <v>17</v>
      </c>
      <c r="G13" s="21" t="s">
        <v>8789</v>
      </c>
      <c r="H13" s="5"/>
    </row>
    <row r="14" spans="2:8" x14ac:dyDescent="0.2">
      <c r="B14" s="6"/>
      <c r="C14" s="1" t="s">
        <v>37</v>
      </c>
      <c r="D14" s="1" t="s">
        <v>17</v>
      </c>
      <c r="E14" s="21" t="s">
        <v>8813</v>
      </c>
      <c r="F14" s="1" t="s">
        <v>17</v>
      </c>
      <c r="G14" s="21" t="s">
        <v>8790</v>
      </c>
      <c r="H14" s="5"/>
    </row>
    <row r="15" spans="2:8" x14ac:dyDescent="0.2">
      <c r="B15" s="6"/>
      <c r="C15" s="1" t="s">
        <v>38</v>
      </c>
      <c r="D15" s="1" t="s">
        <v>17</v>
      </c>
      <c r="E15" s="21" t="s">
        <v>8813</v>
      </c>
      <c r="F15" s="1" t="s">
        <v>17</v>
      </c>
      <c r="G15" s="21" t="s">
        <v>8791</v>
      </c>
      <c r="H15" s="5"/>
    </row>
    <row r="16" spans="2:8" x14ac:dyDescent="0.2">
      <c r="B16" s="6"/>
      <c r="C16" s="1" t="s">
        <v>39</v>
      </c>
      <c r="D16" s="1" t="s">
        <v>17</v>
      </c>
      <c r="E16" s="21" t="s">
        <v>8813</v>
      </c>
      <c r="F16" s="1" t="s">
        <v>17</v>
      </c>
      <c r="G16" s="21" t="s">
        <v>8792</v>
      </c>
      <c r="H16" s="5"/>
    </row>
    <row r="17" spans="2:8" x14ac:dyDescent="0.2">
      <c r="B17" s="6"/>
      <c r="C17" s="1" t="s">
        <v>40</v>
      </c>
      <c r="D17" s="1" t="s">
        <v>17</v>
      </c>
      <c r="E17" s="21" t="s">
        <v>8813</v>
      </c>
      <c r="F17" s="1" t="s">
        <v>17</v>
      </c>
      <c r="G17" s="21" t="s">
        <v>8793</v>
      </c>
      <c r="H17" s="5"/>
    </row>
    <row r="18" spans="2:8" x14ac:dyDescent="0.2">
      <c r="B18" s="6"/>
      <c r="C18" s="1" t="s">
        <v>41</v>
      </c>
      <c r="D18" s="1" t="s">
        <v>17</v>
      </c>
      <c r="E18" s="21" t="s">
        <v>8813</v>
      </c>
      <c r="F18" s="1" t="s">
        <v>17</v>
      </c>
      <c r="G18" s="21" t="s">
        <v>8794</v>
      </c>
      <c r="H18" s="5"/>
    </row>
    <row r="19" spans="2:8" x14ac:dyDescent="0.2">
      <c r="B19" s="6"/>
      <c r="C19" s="1" t="s">
        <v>42</v>
      </c>
      <c r="D19" s="1" t="s">
        <v>17</v>
      </c>
      <c r="E19" s="21" t="s">
        <v>8813</v>
      </c>
      <c r="F19" s="1" t="s">
        <v>17</v>
      </c>
      <c r="G19" s="21" t="s">
        <v>8795</v>
      </c>
      <c r="H19" s="5"/>
    </row>
    <row r="20" spans="2:8" x14ac:dyDescent="0.2">
      <c r="B20" s="6"/>
      <c r="C20" s="1" t="s">
        <v>43</v>
      </c>
      <c r="D20" s="1" t="s">
        <v>17</v>
      </c>
      <c r="E20" s="21" t="s">
        <v>8813</v>
      </c>
      <c r="F20" s="1" t="s">
        <v>17</v>
      </c>
      <c r="G20" s="21" t="s">
        <v>8796</v>
      </c>
      <c r="H20" s="5"/>
    </row>
    <row r="21" spans="2:8" x14ac:dyDescent="0.2">
      <c r="B21" s="6"/>
      <c r="C21" s="1" t="s">
        <v>44</v>
      </c>
      <c r="D21" s="1" t="s">
        <v>17</v>
      </c>
      <c r="E21" s="21" t="s">
        <v>8813</v>
      </c>
      <c r="F21" s="1" t="s">
        <v>17</v>
      </c>
      <c r="G21" s="21" t="s">
        <v>8797</v>
      </c>
      <c r="H21" s="5"/>
    </row>
    <row r="22" spans="2:8" x14ac:dyDescent="0.2">
      <c r="B22" s="6"/>
      <c r="C22" s="1" t="s">
        <v>45</v>
      </c>
      <c r="D22" s="1" t="s">
        <v>17</v>
      </c>
      <c r="E22" s="21" t="s">
        <v>8813</v>
      </c>
      <c r="F22" s="1" t="s">
        <v>17</v>
      </c>
      <c r="G22" s="21" t="s">
        <v>8798</v>
      </c>
      <c r="H22" s="5"/>
    </row>
    <row r="23" spans="2:8" x14ac:dyDescent="0.2">
      <c r="B23" s="6"/>
      <c r="C23" s="1" t="s">
        <v>46</v>
      </c>
      <c r="D23" s="1" t="s">
        <v>17</v>
      </c>
      <c r="E23" s="21" t="s">
        <v>8813</v>
      </c>
      <c r="F23" s="1" t="s">
        <v>17</v>
      </c>
      <c r="G23" s="21" t="s">
        <v>8799</v>
      </c>
      <c r="H23" s="5"/>
    </row>
    <row r="24" spans="2:8" x14ac:dyDescent="0.2">
      <c r="B24" s="6"/>
      <c r="C24" s="1" t="s">
        <v>47</v>
      </c>
      <c r="D24" s="1" t="s">
        <v>17</v>
      </c>
      <c r="E24" s="21" t="s">
        <v>8813</v>
      </c>
      <c r="F24" s="1" t="s">
        <v>17</v>
      </c>
      <c r="G24" s="21" t="s">
        <v>8800</v>
      </c>
      <c r="H24" s="5"/>
    </row>
    <row r="25" spans="2:8" x14ac:dyDescent="0.2">
      <c r="B25" s="6"/>
      <c r="C25" s="1" t="s">
        <v>48</v>
      </c>
      <c r="D25" s="1" t="s">
        <v>17</v>
      </c>
      <c r="E25" s="21" t="s">
        <v>8813</v>
      </c>
      <c r="F25" s="1" t="s">
        <v>17</v>
      </c>
      <c r="G25" s="21" t="s">
        <v>8801</v>
      </c>
      <c r="H25" s="5"/>
    </row>
    <row r="26" spans="2:8" x14ac:dyDescent="0.2">
      <c r="B26" s="6"/>
      <c r="C26" s="1" t="s">
        <v>49</v>
      </c>
      <c r="D26" s="1" t="s">
        <v>17</v>
      </c>
      <c r="E26" s="21" t="s">
        <v>8813</v>
      </c>
      <c r="F26" s="1" t="s">
        <v>17</v>
      </c>
      <c r="G26" s="21" t="s">
        <v>8802</v>
      </c>
      <c r="H26" s="5"/>
    </row>
    <row r="27" spans="2:8" x14ac:dyDescent="0.2">
      <c r="B27" s="6"/>
      <c r="C27" s="1" t="s">
        <v>50</v>
      </c>
      <c r="D27" s="1" t="s">
        <v>17</v>
      </c>
      <c r="E27" s="21" t="s">
        <v>8813</v>
      </c>
      <c r="F27" s="1" t="s">
        <v>17</v>
      </c>
      <c r="G27" s="21" t="s">
        <v>8803</v>
      </c>
      <c r="H27" s="5"/>
    </row>
    <row r="28" spans="2:8" x14ac:dyDescent="0.2">
      <c r="B28" s="6"/>
      <c r="C28" s="1" t="s">
        <v>51</v>
      </c>
      <c r="D28" s="1" t="s">
        <v>17</v>
      </c>
      <c r="E28" s="21" t="s">
        <v>8813</v>
      </c>
      <c r="F28" s="1" t="s">
        <v>17</v>
      </c>
      <c r="G28" s="21" t="s">
        <v>8804</v>
      </c>
      <c r="H28" s="5"/>
    </row>
    <row r="29" spans="2:8" x14ac:dyDescent="0.2">
      <c r="B29" s="6"/>
      <c r="C29" s="1" t="s">
        <v>52</v>
      </c>
      <c r="D29" s="1" t="s">
        <v>17</v>
      </c>
      <c r="E29" s="21" t="s">
        <v>8816</v>
      </c>
      <c r="F29" s="1" t="s">
        <v>17</v>
      </c>
      <c r="G29" s="21" t="s">
        <v>8781</v>
      </c>
      <c r="H29" s="5"/>
    </row>
    <row r="30" spans="2:8" x14ac:dyDescent="0.2">
      <c r="B30" s="6"/>
      <c r="C30" s="1" t="s">
        <v>53</v>
      </c>
      <c r="D30" s="1" t="s">
        <v>17</v>
      </c>
      <c r="E30" s="21" t="s">
        <v>8816</v>
      </c>
      <c r="F30" s="1" t="s">
        <v>17</v>
      </c>
      <c r="G30" s="21" t="s">
        <v>8782</v>
      </c>
      <c r="H30" s="5"/>
    </row>
    <row r="31" spans="2:8" x14ac:dyDescent="0.2">
      <c r="B31" s="6"/>
      <c r="C31" s="1" t="s">
        <v>54</v>
      </c>
      <c r="D31" s="1" t="s">
        <v>17</v>
      </c>
      <c r="E31" s="21" t="s">
        <v>8816</v>
      </c>
      <c r="F31" s="1" t="s">
        <v>17</v>
      </c>
      <c r="G31" s="21" t="s">
        <v>8783</v>
      </c>
      <c r="H31" s="5"/>
    </row>
    <row r="32" spans="2:8" x14ac:dyDescent="0.2">
      <c r="B32" s="6"/>
      <c r="C32" s="1" t="s">
        <v>55</v>
      </c>
      <c r="D32" s="1" t="s">
        <v>17</v>
      </c>
      <c r="E32" s="21" t="s">
        <v>8816</v>
      </c>
      <c r="F32" s="1" t="s">
        <v>17</v>
      </c>
      <c r="G32" s="21" t="s">
        <v>8784</v>
      </c>
      <c r="H32" s="5"/>
    </row>
    <row r="33" spans="2:8" x14ac:dyDescent="0.2">
      <c r="B33" s="6"/>
      <c r="C33" s="1" t="s">
        <v>56</v>
      </c>
      <c r="D33" s="1" t="s">
        <v>17</v>
      </c>
      <c r="E33" s="21" t="s">
        <v>8816</v>
      </c>
      <c r="F33" s="1" t="s">
        <v>17</v>
      </c>
      <c r="G33" s="21" t="s">
        <v>8785</v>
      </c>
      <c r="H33" s="5"/>
    </row>
    <row r="34" spans="2:8" x14ac:dyDescent="0.2">
      <c r="B34" s="6"/>
      <c r="C34" s="1" t="s">
        <v>57</v>
      </c>
      <c r="D34" s="1" t="s">
        <v>17</v>
      </c>
      <c r="E34" s="21" t="s">
        <v>8816</v>
      </c>
      <c r="F34" s="1" t="s">
        <v>17</v>
      </c>
      <c r="G34" s="21" t="s">
        <v>8786</v>
      </c>
      <c r="H34" s="5"/>
    </row>
    <row r="35" spans="2:8" x14ac:dyDescent="0.2">
      <c r="B35" s="6"/>
      <c r="C35" s="1" t="s">
        <v>58</v>
      </c>
      <c r="D35" s="1" t="s">
        <v>17</v>
      </c>
      <c r="E35" s="21" t="s">
        <v>8816</v>
      </c>
      <c r="F35" s="1" t="s">
        <v>17</v>
      </c>
      <c r="G35" s="21" t="s">
        <v>8787</v>
      </c>
      <c r="H35" s="5"/>
    </row>
    <row r="36" spans="2:8" x14ac:dyDescent="0.2">
      <c r="B36" s="6"/>
      <c r="C36" s="1" t="s">
        <v>59</v>
      </c>
      <c r="D36" s="1" t="s">
        <v>17</v>
      </c>
      <c r="E36" s="21" t="s">
        <v>8816</v>
      </c>
      <c r="F36" s="1" t="s">
        <v>17</v>
      </c>
      <c r="G36" s="21" t="s">
        <v>8788</v>
      </c>
      <c r="H36" s="5"/>
    </row>
    <row r="37" spans="2:8" x14ac:dyDescent="0.2">
      <c r="B37" s="6"/>
      <c r="C37" s="1" t="s">
        <v>60</v>
      </c>
      <c r="D37" s="1" t="s">
        <v>17</v>
      </c>
      <c r="E37" s="21" t="s">
        <v>8816</v>
      </c>
      <c r="F37" s="1" t="s">
        <v>17</v>
      </c>
      <c r="G37" s="21" t="s">
        <v>8789</v>
      </c>
      <c r="H37" s="5"/>
    </row>
    <row r="38" spans="2:8" x14ac:dyDescent="0.2">
      <c r="B38" s="6"/>
      <c r="C38" s="1" t="s">
        <v>61</v>
      </c>
      <c r="D38" s="1" t="s">
        <v>17</v>
      </c>
      <c r="E38" s="21" t="s">
        <v>8816</v>
      </c>
      <c r="F38" s="1" t="s">
        <v>17</v>
      </c>
      <c r="G38" s="21" t="s">
        <v>8790</v>
      </c>
      <c r="H38" s="5"/>
    </row>
    <row r="39" spans="2:8" x14ac:dyDescent="0.2">
      <c r="B39" s="6"/>
      <c r="C39" s="1" t="s">
        <v>62</v>
      </c>
      <c r="D39" s="1" t="s">
        <v>17</v>
      </c>
      <c r="E39" s="21" t="s">
        <v>8816</v>
      </c>
      <c r="F39" s="1" t="s">
        <v>17</v>
      </c>
      <c r="G39" s="21" t="s">
        <v>8791</v>
      </c>
      <c r="H39" s="5"/>
    </row>
    <row r="40" spans="2:8" x14ac:dyDescent="0.2">
      <c r="B40" s="6"/>
      <c r="C40" s="1" t="s">
        <v>63</v>
      </c>
      <c r="D40" s="1" t="s">
        <v>17</v>
      </c>
      <c r="E40" s="21" t="s">
        <v>8816</v>
      </c>
      <c r="F40" s="1" t="s">
        <v>17</v>
      </c>
      <c r="G40" s="21" t="s">
        <v>8792</v>
      </c>
      <c r="H40" s="5"/>
    </row>
    <row r="41" spans="2:8" x14ac:dyDescent="0.2">
      <c r="B41" s="6"/>
      <c r="C41" s="1" t="s">
        <v>64</v>
      </c>
      <c r="D41" s="1" t="s">
        <v>17</v>
      </c>
      <c r="E41" s="21" t="s">
        <v>8816</v>
      </c>
      <c r="F41" s="1" t="s">
        <v>17</v>
      </c>
      <c r="G41" s="21" t="s">
        <v>8793</v>
      </c>
      <c r="H41" s="5"/>
    </row>
    <row r="42" spans="2:8" x14ac:dyDescent="0.2">
      <c r="B42" s="6"/>
      <c r="C42" s="1" t="s">
        <v>65</v>
      </c>
      <c r="D42" s="1" t="s">
        <v>17</v>
      </c>
      <c r="E42" s="21" t="s">
        <v>8816</v>
      </c>
      <c r="F42" s="1" t="s">
        <v>17</v>
      </c>
      <c r="G42" s="21" t="s">
        <v>8794</v>
      </c>
      <c r="H42" s="5"/>
    </row>
    <row r="43" spans="2:8" x14ac:dyDescent="0.2">
      <c r="B43" s="6"/>
      <c r="C43" s="1" t="s">
        <v>66</v>
      </c>
      <c r="D43" s="1" t="s">
        <v>17</v>
      </c>
      <c r="E43" s="21" t="s">
        <v>8816</v>
      </c>
      <c r="F43" s="1" t="s">
        <v>17</v>
      </c>
      <c r="G43" s="21" t="s">
        <v>8795</v>
      </c>
      <c r="H43" s="5"/>
    </row>
    <row r="44" spans="2:8" x14ac:dyDescent="0.2">
      <c r="B44" s="6"/>
      <c r="C44" s="1" t="s">
        <v>67</v>
      </c>
      <c r="D44" s="1" t="s">
        <v>17</v>
      </c>
      <c r="E44" s="21" t="s">
        <v>8816</v>
      </c>
      <c r="F44" s="1" t="s">
        <v>17</v>
      </c>
      <c r="G44" s="21" t="s">
        <v>8796</v>
      </c>
      <c r="H44" s="5"/>
    </row>
    <row r="45" spans="2:8" x14ac:dyDescent="0.2">
      <c r="B45" s="6"/>
      <c r="C45" s="1" t="s">
        <v>68</v>
      </c>
      <c r="D45" s="1" t="s">
        <v>17</v>
      </c>
      <c r="E45" s="21" t="s">
        <v>8816</v>
      </c>
      <c r="F45" s="1" t="s">
        <v>17</v>
      </c>
      <c r="G45" s="21" t="s">
        <v>8797</v>
      </c>
      <c r="H45" s="5"/>
    </row>
    <row r="46" spans="2:8" x14ac:dyDescent="0.2">
      <c r="B46" s="6"/>
      <c r="C46" s="1" t="s">
        <v>69</v>
      </c>
      <c r="D46" s="1" t="s">
        <v>17</v>
      </c>
      <c r="E46" s="21" t="s">
        <v>8816</v>
      </c>
      <c r="F46" s="1" t="s">
        <v>17</v>
      </c>
      <c r="G46" s="21" t="s">
        <v>8798</v>
      </c>
      <c r="H46" s="5"/>
    </row>
    <row r="47" spans="2:8" x14ac:dyDescent="0.2">
      <c r="B47" s="6"/>
      <c r="C47" s="1" t="s">
        <v>70</v>
      </c>
      <c r="D47" s="1" t="s">
        <v>17</v>
      </c>
      <c r="E47" s="21" t="s">
        <v>8816</v>
      </c>
      <c r="F47" s="1" t="s">
        <v>17</v>
      </c>
      <c r="G47" s="21" t="s">
        <v>8799</v>
      </c>
      <c r="H47" s="5"/>
    </row>
    <row r="48" spans="2:8" x14ac:dyDescent="0.2">
      <c r="B48" s="6"/>
      <c r="C48" s="1" t="s">
        <v>71</v>
      </c>
      <c r="D48" s="1" t="s">
        <v>17</v>
      </c>
      <c r="E48" s="21" t="s">
        <v>8816</v>
      </c>
      <c r="F48" s="1" t="s">
        <v>17</v>
      </c>
      <c r="G48" s="21" t="s">
        <v>8800</v>
      </c>
      <c r="H48" s="5"/>
    </row>
    <row r="49" spans="2:8" x14ac:dyDescent="0.2">
      <c r="B49" s="6"/>
      <c r="C49" s="1" t="s">
        <v>72</v>
      </c>
      <c r="D49" s="1" t="s">
        <v>17</v>
      </c>
      <c r="E49" s="21" t="s">
        <v>8816</v>
      </c>
      <c r="F49" s="1" t="s">
        <v>17</v>
      </c>
      <c r="G49" s="21" t="s">
        <v>8801</v>
      </c>
      <c r="H49" s="5"/>
    </row>
    <row r="50" spans="2:8" x14ac:dyDescent="0.2">
      <c r="B50" s="6"/>
      <c r="C50" s="1" t="s">
        <v>73</v>
      </c>
      <c r="D50" s="1" t="s">
        <v>17</v>
      </c>
      <c r="E50" s="21" t="s">
        <v>8816</v>
      </c>
      <c r="F50" s="1" t="s">
        <v>17</v>
      </c>
      <c r="G50" s="21" t="s">
        <v>8802</v>
      </c>
      <c r="H50" s="5"/>
    </row>
    <row r="51" spans="2:8" x14ac:dyDescent="0.2">
      <c r="B51" s="6"/>
      <c r="C51" s="1" t="s">
        <v>74</v>
      </c>
      <c r="D51" s="1" t="s">
        <v>17</v>
      </c>
      <c r="E51" s="21" t="s">
        <v>8816</v>
      </c>
      <c r="F51" s="1" t="s">
        <v>17</v>
      </c>
      <c r="G51" s="21" t="s">
        <v>8803</v>
      </c>
      <c r="H51" s="5"/>
    </row>
    <row r="52" spans="2:8" x14ac:dyDescent="0.2">
      <c r="B52" s="6"/>
      <c r="C52" s="1" t="s">
        <v>75</v>
      </c>
      <c r="D52" s="1" t="s">
        <v>17</v>
      </c>
      <c r="E52" s="21" t="s">
        <v>8816</v>
      </c>
      <c r="F52" s="1" t="s">
        <v>17</v>
      </c>
      <c r="G52" s="21" t="s">
        <v>8804</v>
      </c>
      <c r="H52" s="5"/>
    </row>
    <row r="53" spans="2:8" x14ac:dyDescent="0.2">
      <c r="B53" s="6"/>
      <c r="C53" s="1" t="s">
        <v>76</v>
      </c>
      <c r="D53" s="1" t="s">
        <v>17</v>
      </c>
      <c r="E53" s="21" t="s">
        <v>8816</v>
      </c>
      <c r="F53" s="1" t="s">
        <v>17</v>
      </c>
      <c r="G53" s="21" t="s">
        <v>8781</v>
      </c>
      <c r="H53" s="5"/>
    </row>
    <row r="54" spans="2:8" x14ac:dyDescent="0.2">
      <c r="B54" s="6"/>
      <c r="C54" s="1" t="s">
        <v>77</v>
      </c>
      <c r="D54" s="1" t="s">
        <v>17</v>
      </c>
      <c r="E54" s="21" t="s">
        <v>8816</v>
      </c>
      <c r="F54" s="1" t="s">
        <v>17</v>
      </c>
      <c r="G54" s="21" t="s">
        <v>8782</v>
      </c>
      <c r="H54" s="5"/>
    </row>
    <row r="55" spans="2:8" x14ac:dyDescent="0.2">
      <c r="B55" s="6"/>
      <c r="C55" s="1" t="s">
        <v>78</v>
      </c>
      <c r="D55" s="1" t="s">
        <v>17</v>
      </c>
      <c r="E55" s="21" t="s">
        <v>8816</v>
      </c>
      <c r="F55" s="1" t="s">
        <v>17</v>
      </c>
      <c r="G55" s="21" t="s">
        <v>8783</v>
      </c>
      <c r="H55" s="5"/>
    </row>
    <row r="56" spans="2:8" x14ac:dyDescent="0.2">
      <c r="B56" s="6"/>
      <c r="C56" s="1" t="s">
        <v>79</v>
      </c>
      <c r="D56" s="1" t="s">
        <v>17</v>
      </c>
      <c r="E56" s="21" t="s">
        <v>8816</v>
      </c>
      <c r="F56" s="1" t="s">
        <v>17</v>
      </c>
      <c r="G56" s="21" t="s">
        <v>8784</v>
      </c>
      <c r="H56" s="5"/>
    </row>
    <row r="57" spans="2:8" x14ac:dyDescent="0.2">
      <c r="B57" s="6"/>
      <c r="C57" s="1" t="s">
        <v>80</v>
      </c>
      <c r="D57" s="1" t="s">
        <v>17</v>
      </c>
      <c r="E57" s="21" t="s">
        <v>8816</v>
      </c>
      <c r="F57" s="1" t="s">
        <v>17</v>
      </c>
      <c r="G57" s="21" t="s">
        <v>8785</v>
      </c>
      <c r="H57" s="5"/>
    </row>
    <row r="58" spans="2:8" x14ac:dyDescent="0.2">
      <c r="B58" s="6"/>
      <c r="C58" s="1" t="s">
        <v>81</v>
      </c>
      <c r="D58" s="1" t="s">
        <v>17</v>
      </c>
      <c r="E58" s="21" t="s">
        <v>8816</v>
      </c>
      <c r="F58" s="1" t="s">
        <v>17</v>
      </c>
      <c r="G58" s="21" t="s">
        <v>8786</v>
      </c>
      <c r="H58" s="5"/>
    </row>
    <row r="59" spans="2:8" x14ac:dyDescent="0.2">
      <c r="B59" s="6"/>
      <c r="C59" s="1" t="s">
        <v>82</v>
      </c>
      <c r="D59" s="1" t="s">
        <v>17</v>
      </c>
      <c r="E59" s="21" t="s">
        <v>8816</v>
      </c>
      <c r="F59" s="1" t="s">
        <v>17</v>
      </c>
      <c r="G59" s="21" t="s">
        <v>8787</v>
      </c>
      <c r="H59" s="5"/>
    </row>
    <row r="60" spans="2:8" x14ac:dyDescent="0.2">
      <c r="B60" s="6"/>
      <c r="C60" s="1" t="s">
        <v>83</v>
      </c>
      <c r="D60" s="1" t="s">
        <v>17</v>
      </c>
      <c r="E60" s="21" t="s">
        <v>8816</v>
      </c>
      <c r="F60" s="1" t="s">
        <v>17</v>
      </c>
      <c r="G60" s="21" t="s">
        <v>8788</v>
      </c>
      <c r="H60" s="5"/>
    </row>
    <row r="61" spans="2:8" x14ac:dyDescent="0.2">
      <c r="B61" s="6"/>
      <c r="C61" s="1" t="s">
        <v>84</v>
      </c>
      <c r="D61" s="1" t="s">
        <v>17</v>
      </c>
      <c r="E61" s="21" t="s">
        <v>8816</v>
      </c>
      <c r="F61" s="1" t="s">
        <v>17</v>
      </c>
      <c r="G61" s="21" t="s">
        <v>8789</v>
      </c>
      <c r="H61" s="5"/>
    </row>
    <row r="62" spans="2:8" x14ac:dyDescent="0.2">
      <c r="B62" s="6"/>
      <c r="C62" s="1" t="s">
        <v>85</v>
      </c>
      <c r="D62" s="1" t="s">
        <v>17</v>
      </c>
      <c r="E62" s="21" t="s">
        <v>8816</v>
      </c>
      <c r="F62" s="1" t="s">
        <v>17</v>
      </c>
      <c r="G62" s="21" t="s">
        <v>8790</v>
      </c>
      <c r="H62" s="5"/>
    </row>
    <row r="63" spans="2:8" x14ac:dyDescent="0.2">
      <c r="B63" s="6"/>
      <c r="C63" s="1" t="s">
        <v>86</v>
      </c>
      <c r="D63" s="1" t="s">
        <v>17</v>
      </c>
      <c r="E63" s="21" t="s">
        <v>8816</v>
      </c>
      <c r="F63" s="1" t="s">
        <v>17</v>
      </c>
      <c r="G63" s="21" t="s">
        <v>8791</v>
      </c>
      <c r="H63" s="5"/>
    </row>
    <row r="64" spans="2:8" x14ac:dyDescent="0.2">
      <c r="B64" s="6"/>
      <c r="C64" s="1" t="s">
        <v>87</v>
      </c>
      <c r="D64" s="1" t="s">
        <v>17</v>
      </c>
      <c r="E64" s="21" t="s">
        <v>8816</v>
      </c>
      <c r="F64" s="1" t="s">
        <v>17</v>
      </c>
      <c r="G64" s="21" t="s">
        <v>8792</v>
      </c>
      <c r="H64" s="5"/>
    </row>
    <row r="65" spans="2:8" x14ac:dyDescent="0.2">
      <c r="B65" s="6"/>
      <c r="C65" s="1" t="s">
        <v>88</v>
      </c>
      <c r="D65" s="1" t="s">
        <v>17</v>
      </c>
      <c r="E65" s="21" t="s">
        <v>8816</v>
      </c>
      <c r="F65" s="1" t="s">
        <v>17</v>
      </c>
      <c r="G65" s="21" t="s">
        <v>8793</v>
      </c>
      <c r="H65" s="5"/>
    </row>
    <row r="66" spans="2:8" x14ac:dyDescent="0.2">
      <c r="B66" s="6"/>
      <c r="C66" s="1" t="s">
        <v>89</v>
      </c>
      <c r="D66" s="1" t="s">
        <v>17</v>
      </c>
      <c r="E66" s="21" t="s">
        <v>8816</v>
      </c>
      <c r="F66" s="1" t="s">
        <v>17</v>
      </c>
      <c r="G66" s="21" t="s">
        <v>8794</v>
      </c>
      <c r="H66" s="5"/>
    </row>
    <row r="67" spans="2:8" x14ac:dyDescent="0.2">
      <c r="B67" s="6"/>
      <c r="C67" s="1" t="s">
        <v>90</v>
      </c>
      <c r="D67" s="1" t="s">
        <v>17</v>
      </c>
      <c r="E67" s="21" t="s">
        <v>8816</v>
      </c>
      <c r="F67" s="1" t="s">
        <v>17</v>
      </c>
      <c r="G67" s="21" t="s">
        <v>8795</v>
      </c>
      <c r="H67" s="5"/>
    </row>
    <row r="68" spans="2:8" x14ac:dyDescent="0.2">
      <c r="B68" s="6"/>
      <c r="C68" s="1" t="s">
        <v>91</v>
      </c>
      <c r="D68" s="1" t="s">
        <v>17</v>
      </c>
      <c r="E68" s="21" t="s">
        <v>8816</v>
      </c>
      <c r="F68" s="1" t="s">
        <v>17</v>
      </c>
      <c r="G68" s="21" t="s">
        <v>8796</v>
      </c>
      <c r="H68" s="5"/>
    </row>
    <row r="69" spans="2:8" x14ac:dyDescent="0.2">
      <c r="B69" s="6"/>
      <c r="C69" s="1" t="s">
        <v>92</v>
      </c>
      <c r="D69" s="1" t="s">
        <v>17</v>
      </c>
      <c r="E69" s="21" t="s">
        <v>8816</v>
      </c>
      <c r="F69" s="1" t="s">
        <v>17</v>
      </c>
      <c r="G69" s="21" t="s">
        <v>8797</v>
      </c>
      <c r="H69" s="5"/>
    </row>
    <row r="70" spans="2:8" x14ac:dyDescent="0.2">
      <c r="B70" s="6"/>
      <c r="C70" s="1" t="s">
        <v>93</v>
      </c>
      <c r="D70" s="1" t="s">
        <v>17</v>
      </c>
      <c r="E70" s="21" t="s">
        <v>8816</v>
      </c>
      <c r="F70" s="1" t="s">
        <v>17</v>
      </c>
      <c r="G70" s="21" t="s">
        <v>8798</v>
      </c>
      <c r="H70" s="5"/>
    </row>
    <row r="71" spans="2:8" x14ac:dyDescent="0.2">
      <c r="B71" s="6"/>
      <c r="C71" s="1" t="s">
        <v>94</v>
      </c>
      <c r="D71" s="1" t="s">
        <v>17</v>
      </c>
      <c r="E71" s="21" t="s">
        <v>8816</v>
      </c>
      <c r="F71" s="1" t="s">
        <v>17</v>
      </c>
      <c r="G71" s="21" t="s">
        <v>8799</v>
      </c>
      <c r="H71" s="5"/>
    </row>
    <row r="72" spans="2:8" x14ac:dyDescent="0.2">
      <c r="B72" s="6"/>
      <c r="C72" s="1" t="s">
        <v>95</v>
      </c>
      <c r="D72" s="1" t="s">
        <v>17</v>
      </c>
      <c r="E72" s="21" t="s">
        <v>8816</v>
      </c>
      <c r="F72" s="1" t="s">
        <v>17</v>
      </c>
      <c r="G72" s="21" t="s">
        <v>8800</v>
      </c>
      <c r="H72" s="5"/>
    </row>
    <row r="73" spans="2:8" x14ac:dyDescent="0.2">
      <c r="B73" s="6"/>
      <c r="C73" s="1" t="s">
        <v>96</v>
      </c>
      <c r="D73" s="1" t="s">
        <v>17</v>
      </c>
      <c r="E73" s="21" t="s">
        <v>8816</v>
      </c>
      <c r="F73" s="1" t="s">
        <v>17</v>
      </c>
      <c r="G73" s="21" t="s">
        <v>8801</v>
      </c>
      <c r="H73" s="5"/>
    </row>
    <row r="74" spans="2:8" x14ac:dyDescent="0.2">
      <c r="B74" s="6"/>
      <c r="C74" s="1" t="s">
        <v>97</v>
      </c>
      <c r="D74" s="1" t="s">
        <v>17</v>
      </c>
      <c r="E74" s="21" t="s">
        <v>8816</v>
      </c>
      <c r="F74" s="1" t="s">
        <v>17</v>
      </c>
      <c r="G74" s="21" t="s">
        <v>8802</v>
      </c>
      <c r="H74" s="5"/>
    </row>
    <row r="75" spans="2:8" x14ac:dyDescent="0.2">
      <c r="B75" s="6"/>
      <c r="C75" s="1" t="s">
        <v>98</v>
      </c>
      <c r="D75" s="1" t="s">
        <v>17</v>
      </c>
      <c r="E75" s="21" t="s">
        <v>8816</v>
      </c>
      <c r="F75" s="1" t="s">
        <v>17</v>
      </c>
      <c r="G75" s="21" t="s">
        <v>8803</v>
      </c>
      <c r="H75" s="5"/>
    </row>
    <row r="76" spans="2:8" x14ac:dyDescent="0.2">
      <c r="B76" s="6"/>
      <c r="C76" s="1" t="s">
        <v>99</v>
      </c>
      <c r="D76" s="1" t="s">
        <v>17</v>
      </c>
      <c r="E76" s="21" t="s">
        <v>8816</v>
      </c>
      <c r="F76" s="1" t="s">
        <v>17</v>
      </c>
      <c r="G76" s="21" t="s">
        <v>8804</v>
      </c>
      <c r="H76" s="5"/>
    </row>
    <row r="77" spans="2:8" x14ac:dyDescent="0.2">
      <c r="B77" s="6"/>
      <c r="C77" s="1" t="s">
        <v>100</v>
      </c>
      <c r="D77" s="1" t="s">
        <v>17</v>
      </c>
      <c r="E77" s="21" t="s">
        <v>8817</v>
      </c>
      <c r="F77" s="1" t="s">
        <v>17</v>
      </c>
      <c r="G77" s="21" t="s">
        <v>8781</v>
      </c>
      <c r="H77" s="5"/>
    </row>
    <row r="78" spans="2:8" x14ac:dyDescent="0.2">
      <c r="B78" s="6"/>
      <c r="C78" s="1" t="s">
        <v>101</v>
      </c>
      <c r="D78" s="1" t="s">
        <v>17</v>
      </c>
      <c r="E78" s="21" t="s">
        <v>8817</v>
      </c>
      <c r="F78" s="1" t="s">
        <v>17</v>
      </c>
      <c r="G78" s="21" t="s">
        <v>8782</v>
      </c>
      <c r="H78" s="5"/>
    </row>
    <row r="79" spans="2:8" x14ac:dyDescent="0.2">
      <c r="B79" s="6"/>
      <c r="C79" s="1" t="s">
        <v>102</v>
      </c>
      <c r="D79" s="1" t="s">
        <v>17</v>
      </c>
      <c r="E79" s="21" t="s">
        <v>8817</v>
      </c>
      <c r="F79" s="1" t="s">
        <v>17</v>
      </c>
      <c r="G79" s="21" t="s">
        <v>8783</v>
      </c>
      <c r="H79" s="5"/>
    </row>
    <row r="80" spans="2:8" x14ac:dyDescent="0.2">
      <c r="B80" s="6"/>
      <c r="C80" s="1" t="s">
        <v>103</v>
      </c>
      <c r="D80" s="1" t="s">
        <v>17</v>
      </c>
      <c r="E80" s="21" t="s">
        <v>8817</v>
      </c>
      <c r="F80" s="1" t="s">
        <v>17</v>
      </c>
      <c r="G80" s="21" t="s">
        <v>8784</v>
      </c>
      <c r="H80" s="5"/>
    </row>
    <row r="81" spans="2:8" x14ac:dyDescent="0.2">
      <c r="B81" s="6"/>
      <c r="C81" s="1" t="s">
        <v>104</v>
      </c>
      <c r="D81" s="1" t="s">
        <v>17</v>
      </c>
      <c r="E81" s="21" t="s">
        <v>8817</v>
      </c>
      <c r="F81" s="1" t="s">
        <v>17</v>
      </c>
      <c r="G81" s="21" t="s">
        <v>8785</v>
      </c>
      <c r="H81" s="5"/>
    </row>
    <row r="82" spans="2:8" x14ac:dyDescent="0.2">
      <c r="B82" s="6"/>
      <c r="C82" s="1" t="s">
        <v>105</v>
      </c>
      <c r="D82" s="1" t="s">
        <v>17</v>
      </c>
      <c r="E82" s="21" t="s">
        <v>8817</v>
      </c>
      <c r="F82" s="1" t="s">
        <v>17</v>
      </c>
      <c r="G82" s="21" t="s">
        <v>8786</v>
      </c>
      <c r="H82" s="5"/>
    </row>
    <row r="83" spans="2:8" x14ac:dyDescent="0.2">
      <c r="B83" s="6"/>
      <c r="C83" s="1" t="s">
        <v>106</v>
      </c>
      <c r="D83" s="1" t="s">
        <v>17</v>
      </c>
      <c r="E83" s="21" t="s">
        <v>8817</v>
      </c>
      <c r="F83" s="1" t="s">
        <v>17</v>
      </c>
      <c r="G83" s="21" t="s">
        <v>8787</v>
      </c>
      <c r="H83" s="5"/>
    </row>
    <row r="84" spans="2:8" x14ac:dyDescent="0.2">
      <c r="B84" s="6"/>
      <c r="C84" s="1" t="s">
        <v>107</v>
      </c>
      <c r="D84" s="1" t="s">
        <v>17</v>
      </c>
      <c r="E84" s="21" t="s">
        <v>8817</v>
      </c>
      <c r="F84" s="1" t="s">
        <v>17</v>
      </c>
      <c r="G84" s="21" t="s">
        <v>8788</v>
      </c>
      <c r="H84" s="5"/>
    </row>
    <row r="85" spans="2:8" x14ac:dyDescent="0.2">
      <c r="B85" s="6"/>
      <c r="C85" s="1" t="s">
        <v>108</v>
      </c>
      <c r="D85" s="1" t="s">
        <v>17</v>
      </c>
      <c r="E85" s="21" t="s">
        <v>8817</v>
      </c>
      <c r="F85" s="1" t="s">
        <v>17</v>
      </c>
      <c r="G85" s="21" t="s">
        <v>8789</v>
      </c>
      <c r="H85" s="5"/>
    </row>
    <row r="86" spans="2:8" x14ac:dyDescent="0.2">
      <c r="B86" s="6"/>
      <c r="C86" s="1" t="s">
        <v>109</v>
      </c>
      <c r="D86" s="1" t="s">
        <v>17</v>
      </c>
      <c r="E86" s="21" t="s">
        <v>8817</v>
      </c>
      <c r="F86" s="1" t="s">
        <v>17</v>
      </c>
      <c r="G86" s="21" t="s">
        <v>8790</v>
      </c>
      <c r="H86" s="5"/>
    </row>
    <row r="87" spans="2:8" x14ac:dyDescent="0.2">
      <c r="B87" s="6"/>
      <c r="C87" s="1" t="s">
        <v>110</v>
      </c>
      <c r="D87" s="1" t="s">
        <v>17</v>
      </c>
      <c r="E87" s="21" t="s">
        <v>8817</v>
      </c>
      <c r="F87" s="1" t="s">
        <v>17</v>
      </c>
      <c r="G87" s="21" t="s">
        <v>8791</v>
      </c>
      <c r="H87" s="5"/>
    </row>
    <row r="88" spans="2:8" x14ac:dyDescent="0.2">
      <c r="B88" s="6"/>
      <c r="C88" s="1" t="s">
        <v>111</v>
      </c>
      <c r="D88" s="1" t="s">
        <v>17</v>
      </c>
      <c r="E88" s="21" t="s">
        <v>8817</v>
      </c>
      <c r="F88" s="1" t="s">
        <v>17</v>
      </c>
      <c r="G88" s="21" t="s">
        <v>8792</v>
      </c>
      <c r="H88" s="5"/>
    </row>
    <row r="89" spans="2:8" x14ac:dyDescent="0.2">
      <c r="B89" s="6"/>
      <c r="C89" s="1" t="s">
        <v>112</v>
      </c>
      <c r="D89" s="1" t="s">
        <v>17</v>
      </c>
      <c r="E89" s="21" t="s">
        <v>8817</v>
      </c>
      <c r="F89" s="1" t="s">
        <v>17</v>
      </c>
      <c r="G89" s="21" t="s">
        <v>8793</v>
      </c>
      <c r="H89" s="5"/>
    </row>
    <row r="90" spans="2:8" x14ac:dyDescent="0.2">
      <c r="B90" s="6"/>
      <c r="C90" s="1" t="s">
        <v>113</v>
      </c>
      <c r="D90" s="1" t="s">
        <v>17</v>
      </c>
      <c r="E90" s="21" t="s">
        <v>8817</v>
      </c>
      <c r="F90" s="1" t="s">
        <v>17</v>
      </c>
      <c r="G90" s="21" t="s">
        <v>8794</v>
      </c>
      <c r="H90" s="5"/>
    </row>
    <row r="91" spans="2:8" x14ac:dyDescent="0.2">
      <c r="B91" s="6"/>
      <c r="C91" s="1" t="s">
        <v>114</v>
      </c>
      <c r="D91" s="1" t="s">
        <v>17</v>
      </c>
      <c r="E91" s="21" t="s">
        <v>8817</v>
      </c>
      <c r="F91" s="1" t="s">
        <v>17</v>
      </c>
      <c r="G91" s="21" t="s">
        <v>8795</v>
      </c>
      <c r="H91" s="5"/>
    </row>
    <row r="92" spans="2:8" x14ac:dyDescent="0.2">
      <c r="B92" s="6"/>
      <c r="C92" s="1" t="s">
        <v>115</v>
      </c>
      <c r="D92" s="1" t="s">
        <v>17</v>
      </c>
      <c r="E92" s="21" t="s">
        <v>8817</v>
      </c>
      <c r="F92" s="1" t="s">
        <v>17</v>
      </c>
      <c r="G92" s="21" t="s">
        <v>8796</v>
      </c>
      <c r="H92" s="5"/>
    </row>
    <row r="93" spans="2:8" x14ac:dyDescent="0.2">
      <c r="B93" s="6"/>
      <c r="C93" s="1" t="s">
        <v>116</v>
      </c>
      <c r="D93" s="1" t="s">
        <v>17</v>
      </c>
      <c r="E93" s="21" t="s">
        <v>8817</v>
      </c>
      <c r="F93" s="1" t="s">
        <v>17</v>
      </c>
      <c r="G93" s="21" t="s">
        <v>8797</v>
      </c>
      <c r="H93" s="5"/>
    </row>
    <row r="94" spans="2:8" x14ac:dyDescent="0.2">
      <c r="B94" s="6"/>
      <c r="C94" s="1" t="s">
        <v>117</v>
      </c>
      <c r="D94" s="1" t="s">
        <v>17</v>
      </c>
      <c r="E94" s="21" t="s">
        <v>8817</v>
      </c>
      <c r="F94" s="1" t="s">
        <v>17</v>
      </c>
      <c r="G94" s="21" t="s">
        <v>8798</v>
      </c>
      <c r="H94" s="5"/>
    </row>
    <row r="95" spans="2:8" x14ac:dyDescent="0.2">
      <c r="B95" s="6"/>
      <c r="C95" s="1" t="s">
        <v>118</v>
      </c>
      <c r="D95" s="1" t="s">
        <v>17</v>
      </c>
      <c r="E95" s="21" t="s">
        <v>8817</v>
      </c>
      <c r="F95" s="1" t="s">
        <v>17</v>
      </c>
      <c r="G95" s="21" t="s">
        <v>8799</v>
      </c>
      <c r="H95" s="5"/>
    </row>
    <row r="96" spans="2:8" x14ac:dyDescent="0.2">
      <c r="B96" s="6"/>
      <c r="C96" s="1" t="s">
        <v>119</v>
      </c>
      <c r="D96" s="1" t="s">
        <v>17</v>
      </c>
      <c r="E96" s="21" t="s">
        <v>8817</v>
      </c>
      <c r="F96" s="1" t="s">
        <v>17</v>
      </c>
      <c r="G96" s="21" t="s">
        <v>8800</v>
      </c>
      <c r="H96" s="5"/>
    </row>
    <row r="97" spans="2:8" x14ac:dyDescent="0.2">
      <c r="B97" s="6"/>
      <c r="C97" s="1" t="s">
        <v>120</v>
      </c>
      <c r="D97" s="1" t="s">
        <v>17</v>
      </c>
      <c r="E97" s="21" t="s">
        <v>8817</v>
      </c>
      <c r="F97" s="1" t="s">
        <v>17</v>
      </c>
      <c r="G97" s="21" t="s">
        <v>8801</v>
      </c>
      <c r="H97" s="5"/>
    </row>
    <row r="98" spans="2:8" x14ac:dyDescent="0.2">
      <c r="B98" s="6"/>
      <c r="C98" s="1" t="s">
        <v>121</v>
      </c>
      <c r="D98" s="1" t="s">
        <v>17</v>
      </c>
      <c r="E98" s="21" t="s">
        <v>8817</v>
      </c>
      <c r="F98" s="1" t="s">
        <v>17</v>
      </c>
      <c r="G98" s="21" t="s">
        <v>8802</v>
      </c>
      <c r="H98" s="5"/>
    </row>
    <row r="99" spans="2:8" x14ac:dyDescent="0.2">
      <c r="B99" s="6"/>
      <c r="C99" s="1" t="s">
        <v>122</v>
      </c>
      <c r="D99" s="1" t="s">
        <v>17</v>
      </c>
      <c r="E99" s="21" t="s">
        <v>8817</v>
      </c>
      <c r="F99" s="1" t="s">
        <v>17</v>
      </c>
      <c r="G99" s="21" t="s">
        <v>8803</v>
      </c>
      <c r="H99" s="5"/>
    </row>
    <row r="100" spans="2:8" x14ac:dyDescent="0.2">
      <c r="B100" s="6"/>
      <c r="C100" s="1" t="s">
        <v>123</v>
      </c>
      <c r="D100" s="1" t="s">
        <v>17</v>
      </c>
      <c r="E100" s="21" t="s">
        <v>8817</v>
      </c>
      <c r="F100" s="1" t="s">
        <v>17</v>
      </c>
      <c r="G100" s="21" t="s">
        <v>8804</v>
      </c>
      <c r="H100" s="5"/>
    </row>
    <row r="101" spans="2:8" x14ac:dyDescent="0.2">
      <c r="B101" s="6"/>
      <c r="C101" s="1" t="s">
        <v>124</v>
      </c>
      <c r="D101" s="1" t="s">
        <v>17</v>
      </c>
      <c r="E101" s="21" t="s">
        <v>8815</v>
      </c>
      <c r="F101" s="1" t="s">
        <v>17</v>
      </c>
      <c r="G101" s="21" t="s">
        <v>8781</v>
      </c>
      <c r="H101" s="5"/>
    </row>
    <row r="102" spans="2:8" x14ac:dyDescent="0.2">
      <c r="B102" s="6"/>
      <c r="C102" s="1" t="s">
        <v>125</v>
      </c>
      <c r="D102" s="1" t="s">
        <v>17</v>
      </c>
      <c r="E102" s="21" t="s">
        <v>8815</v>
      </c>
      <c r="F102" s="1" t="s">
        <v>17</v>
      </c>
      <c r="G102" s="21" t="s">
        <v>8782</v>
      </c>
      <c r="H102" s="5"/>
    </row>
    <row r="103" spans="2:8" x14ac:dyDescent="0.2">
      <c r="B103" s="6"/>
      <c r="C103" s="1" t="s">
        <v>126</v>
      </c>
      <c r="D103" s="1" t="s">
        <v>17</v>
      </c>
      <c r="E103" s="21" t="s">
        <v>8815</v>
      </c>
      <c r="F103" s="1" t="s">
        <v>17</v>
      </c>
      <c r="G103" s="21" t="s">
        <v>8783</v>
      </c>
      <c r="H103" s="5"/>
    </row>
    <row r="104" spans="2:8" x14ac:dyDescent="0.2">
      <c r="B104" s="6"/>
      <c r="C104" s="1" t="s">
        <v>127</v>
      </c>
      <c r="D104" s="1" t="s">
        <v>17</v>
      </c>
      <c r="E104" s="21" t="s">
        <v>8815</v>
      </c>
      <c r="F104" s="1" t="s">
        <v>17</v>
      </c>
      <c r="G104" s="21" t="s">
        <v>8784</v>
      </c>
      <c r="H104" s="5"/>
    </row>
    <row r="105" spans="2:8" x14ac:dyDescent="0.2">
      <c r="B105" s="6"/>
      <c r="C105" s="1" t="s">
        <v>128</v>
      </c>
      <c r="D105" s="1" t="s">
        <v>17</v>
      </c>
      <c r="E105" s="21" t="s">
        <v>8815</v>
      </c>
      <c r="F105" s="1" t="s">
        <v>17</v>
      </c>
      <c r="G105" s="21" t="s">
        <v>8785</v>
      </c>
      <c r="H105" s="5"/>
    </row>
    <row r="106" spans="2:8" x14ac:dyDescent="0.2">
      <c r="B106" s="6"/>
      <c r="C106" s="1" t="s">
        <v>129</v>
      </c>
      <c r="D106" s="1" t="s">
        <v>17</v>
      </c>
      <c r="E106" s="21" t="s">
        <v>8815</v>
      </c>
      <c r="F106" s="1" t="s">
        <v>17</v>
      </c>
      <c r="G106" s="21" t="s">
        <v>8786</v>
      </c>
      <c r="H106" s="5"/>
    </row>
    <row r="107" spans="2:8" x14ac:dyDescent="0.2">
      <c r="B107" s="6"/>
      <c r="C107" s="1" t="s">
        <v>130</v>
      </c>
      <c r="D107" s="1" t="s">
        <v>17</v>
      </c>
      <c r="E107" s="21" t="s">
        <v>8815</v>
      </c>
      <c r="F107" s="1" t="s">
        <v>17</v>
      </c>
      <c r="G107" s="21" t="s">
        <v>8787</v>
      </c>
      <c r="H107" s="5"/>
    </row>
    <row r="108" spans="2:8" x14ac:dyDescent="0.2">
      <c r="B108" s="6"/>
      <c r="C108" s="1" t="s">
        <v>131</v>
      </c>
      <c r="D108" s="1" t="s">
        <v>17</v>
      </c>
      <c r="E108" s="21" t="s">
        <v>8815</v>
      </c>
      <c r="F108" s="1" t="s">
        <v>17</v>
      </c>
      <c r="G108" s="21" t="s">
        <v>8788</v>
      </c>
      <c r="H108" s="5"/>
    </row>
    <row r="109" spans="2:8" x14ac:dyDescent="0.2">
      <c r="B109" s="6"/>
      <c r="C109" s="1" t="s">
        <v>132</v>
      </c>
      <c r="D109" s="1" t="s">
        <v>17</v>
      </c>
      <c r="E109" s="21" t="s">
        <v>8815</v>
      </c>
      <c r="F109" s="1" t="s">
        <v>17</v>
      </c>
      <c r="G109" s="21" t="s">
        <v>8789</v>
      </c>
      <c r="H109" s="5"/>
    </row>
    <row r="110" spans="2:8" x14ac:dyDescent="0.2">
      <c r="B110" s="6"/>
      <c r="C110" s="1" t="s">
        <v>133</v>
      </c>
      <c r="D110" s="1" t="s">
        <v>17</v>
      </c>
      <c r="E110" s="21" t="s">
        <v>8815</v>
      </c>
      <c r="F110" s="1" t="s">
        <v>17</v>
      </c>
      <c r="G110" s="21" t="s">
        <v>8790</v>
      </c>
      <c r="H110" s="5"/>
    </row>
    <row r="111" spans="2:8" x14ac:dyDescent="0.2">
      <c r="B111" s="6"/>
      <c r="C111" s="1" t="s">
        <v>134</v>
      </c>
      <c r="D111" s="1" t="s">
        <v>17</v>
      </c>
      <c r="E111" s="21" t="s">
        <v>8815</v>
      </c>
      <c r="F111" s="1" t="s">
        <v>17</v>
      </c>
      <c r="G111" s="21" t="s">
        <v>8791</v>
      </c>
      <c r="H111" s="5"/>
    </row>
    <row r="112" spans="2:8" x14ac:dyDescent="0.2">
      <c r="B112" s="6"/>
      <c r="C112" s="1" t="s">
        <v>135</v>
      </c>
      <c r="D112" s="1" t="s">
        <v>17</v>
      </c>
      <c r="E112" s="21" t="s">
        <v>8815</v>
      </c>
      <c r="F112" s="1" t="s">
        <v>17</v>
      </c>
      <c r="G112" s="21" t="s">
        <v>8792</v>
      </c>
      <c r="H112" s="5"/>
    </row>
    <row r="113" spans="2:8" x14ac:dyDescent="0.2">
      <c r="B113" s="6"/>
      <c r="C113" s="1" t="s">
        <v>136</v>
      </c>
      <c r="D113" s="1" t="s">
        <v>17</v>
      </c>
      <c r="E113" s="21" t="s">
        <v>8815</v>
      </c>
      <c r="F113" s="1" t="s">
        <v>17</v>
      </c>
      <c r="G113" s="21" t="s">
        <v>8793</v>
      </c>
      <c r="H113" s="5"/>
    </row>
    <row r="114" spans="2:8" x14ac:dyDescent="0.2">
      <c r="B114" s="6"/>
      <c r="C114" s="1" t="s">
        <v>137</v>
      </c>
      <c r="D114" s="1" t="s">
        <v>17</v>
      </c>
      <c r="E114" s="21" t="s">
        <v>8815</v>
      </c>
      <c r="F114" s="1" t="s">
        <v>17</v>
      </c>
      <c r="G114" s="21" t="s">
        <v>8794</v>
      </c>
      <c r="H114" s="5"/>
    </row>
    <row r="115" spans="2:8" x14ac:dyDescent="0.2">
      <c r="B115" s="6"/>
      <c r="C115" s="1" t="s">
        <v>138</v>
      </c>
      <c r="D115" s="1" t="s">
        <v>17</v>
      </c>
      <c r="E115" s="21" t="s">
        <v>8815</v>
      </c>
      <c r="F115" s="1" t="s">
        <v>17</v>
      </c>
      <c r="G115" s="21" t="s">
        <v>8795</v>
      </c>
      <c r="H115" s="5"/>
    </row>
    <row r="116" spans="2:8" x14ac:dyDescent="0.2">
      <c r="B116" s="6"/>
      <c r="C116" s="1" t="s">
        <v>139</v>
      </c>
      <c r="D116" s="1" t="s">
        <v>17</v>
      </c>
      <c r="E116" s="21" t="s">
        <v>8815</v>
      </c>
      <c r="F116" s="1" t="s">
        <v>17</v>
      </c>
      <c r="G116" s="21" t="s">
        <v>8796</v>
      </c>
      <c r="H116" s="5"/>
    </row>
    <row r="117" spans="2:8" x14ac:dyDescent="0.2">
      <c r="B117" s="6"/>
      <c r="C117" s="1" t="s">
        <v>140</v>
      </c>
      <c r="D117" s="1" t="s">
        <v>17</v>
      </c>
      <c r="E117" s="21" t="s">
        <v>8815</v>
      </c>
      <c r="F117" s="1" t="s">
        <v>17</v>
      </c>
      <c r="G117" s="21" t="s">
        <v>8797</v>
      </c>
      <c r="H117" s="5"/>
    </row>
    <row r="118" spans="2:8" x14ac:dyDescent="0.2">
      <c r="B118" s="6"/>
      <c r="C118" s="1" t="s">
        <v>141</v>
      </c>
      <c r="D118" s="1" t="s">
        <v>17</v>
      </c>
      <c r="E118" s="21" t="s">
        <v>8815</v>
      </c>
      <c r="F118" s="1" t="s">
        <v>17</v>
      </c>
      <c r="G118" s="21" t="s">
        <v>8798</v>
      </c>
      <c r="H118" s="5"/>
    </row>
    <row r="119" spans="2:8" x14ac:dyDescent="0.2">
      <c r="B119" s="6"/>
      <c r="C119" s="1" t="s">
        <v>142</v>
      </c>
      <c r="D119" s="1" t="s">
        <v>17</v>
      </c>
      <c r="E119" s="21" t="s">
        <v>8815</v>
      </c>
      <c r="F119" s="1" t="s">
        <v>17</v>
      </c>
      <c r="G119" s="21" t="s">
        <v>8799</v>
      </c>
      <c r="H119" s="5"/>
    </row>
    <row r="120" spans="2:8" x14ac:dyDescent="0.2">
      <c r="B120" s="6"/>
      <c r="C120" s="1" t="s">
        <v>143</v>
      </c>
      <c r="D120" s="1" t="s">
        <v>17</v>
      </c>
      <c r="E120" s="21" t="s">
        <v>8815</v>
      </c>
      <c r="F120" s="1" t="s">
        <v>17</v>
      </c>
      <c r="G120" s="21" t="s">
        <v>8800</v>
      </c>
      <c r="H120" s="5"/>
    </row>
    <row r="121" spans="2:8" x14ac:dyDescent="0.2">
      <c r="B121" s="6"/>
      <c r="C121" s="1" t="s">
        <v>144</v>
      </c>
      <c r="D121" s="1" t="s">
        <v>17</v>
      </c>
      <c r="E121" s="21" t="s">
        <v>8815</v>
      </c>
      <c r="F121" s="1" t="s">
        <v>17</v>
      </c>
      <c r="G121" s="21" t="s">
        <v>8801</v>
      </c>
      <c r="H121" s="5"/>
    </row>
    <row r="122" spans="2:8" x14ac:dyDescent="0.2">
      <c r="B122" s="6"/>
      <c r="C122" s="1" t="s">
        <v>145</v>
      </c>
      <c r="D122" s="1" t="s">
        <v>17</v>
      </c>
      <c r="E122" s="21" t="s">
        <v>8815</v>
      </c>
      <c r="F122" s="1" t="s">
        <v>17</v>
      </c>
      <c r="G122" s="21" t="s">
        <v>8802</v>
      </c>
      <c r="H122" s="5"/>
    </row>
    <row r="123" spans="2:8" x14ac:dyDescent="0.2">
      <c r="B123" s="6"/>
      <c r="C123" s="1" t="s">
        <v>146</v>
      </c>
      <c r="D123" s="1" t="s">
        <v>17</v>
      </c>
      <c r="E123" s="21" t="s">
        <v>8815</v>
      </c>
      <c r="F123" s="1" t="s">
        <v>17</v>
      </c>
      <c r="G123" s="21" t="s">
        <v>8803</v>
      </c>
      <c r="H123" s="5"/>
    </row>
    <row r="124" spans="2:8" x14ac:dyDescent="0.2">
      <c r="B124" s="6"/>
      <c r="C124" s="1" t="s">
        <v>147</v>
      </c>
      <c r="D124" s="1" t="s">
        <v>17</v>
      </c>
      <c r="E124" s="21" t="s">
        <v>8815</v>
      </c>
      <c r="F124" s="1" t="s">
        <v>17</v>
      </c>
      <c r="G124" s="21" t="s">
        <v>8804</v>
      </c>
      <c r="H124" s="5"/>
    </row>
    <row r="125" spans="2:8" x14ac:dyDescent="0.2">
      <c r="B125" s="6"/>
      <c r="C125" s="1" t="s">
        <v>148</v>
      </c>
      <c r="D125" s="1" t="s">
        <v>17</v>
      </c>
      <c r="E125" s="21" t="s">
        <v>8816</v>
      </c>
      <c r="F125" s="1" t="s">
        <v>17</v>
      </c>
      <c r="G125" s="21" t="s">
        <v>8781</v>
      </c>
      <c r="H125" s="5"/>
    </row>
    <row r="126" spans="2:8" x14ac:dyDescent="0.2">
      <c r="B126" s="6"/>
      <c r="C126" s="1" t="s">
        <v>149</v>
      </c>
      <c r="D126" s="1" t="s">
        <v>17</v>
      </c>
      <c r="E126" s="21" t="s">
        <v>8816</v>
      </c>
      <c r="F126" s="1" t="s">
        <v>17</v>
      </c>
      <c r="G126" s="21" t="s">
        <v>8782</v>
      </c>
      <c r="H126" s="5"/>
    </row>
    <row r="127" spans="2:8" x14ac:dyDescent="0.2">
      <c r="B127" s="6"/>
      <c r="C127" s="1" t="s">
        <v>150</v>
      </c>
      <c r="D127" s="1" t="s">
        <v>17</v>
      </c>
      <c r="E127" s="21" t="s">
        <v>8816</v>
      </c>
      <c r="F127" s="1" t="s">
        <v>17</v>
      </c>
      <c r="G127" s="21" t="s">
        <v>8783</v>
      </c>
      <c r="H127" s="5"/>
    </row>
    <row r="128" spans="2:8" x14ac:dyDescent="0.2">
      <c r="B128" s="6"/>
      <c r="C128" s="1" t="s">
        <v>151</v>
      </c>
      <c r="D128" s="1" t="s">
        <v>17</v>
      </c>
      <c r="E128" s="21" t="s">
        <v>8816</v>
      </c>
      <c r="F128" s="1" t="s">
        <v>17</v>
      </c>
      <c r="G128" s="21" t="s">
        <v>8784</v>
      </c>
      <c r="H128" s="5"/>
    </row>
    <row r="129" spans="2:8" x14ac:dyDescent="0.2">
      <c r="B129" s="6"/>
      <c r="C129" s="1" t="s">
        <v>152</v>
      </c>
      <c r="D129" s="1" t="s">
        <v>17</v>
      </c>
      <c r="E129" s="21" t="s">
        <v>8816</v>
      </c>
      <c r="F129" s="1" t="s">
        <v>17</v>
      </c>
      <c r="G129" s="21" t="s">
        <v>8785</v>
      </c>
      <c r="H129" s="5"/>
    </row>
    <row r="130" spans="2:8" x14ac:dyDescent="0.2">
      <c r="B130" s="6"/>
      <c r="C130" s="1" t="s">
        <v>153</v>
      </c>
      <c r="D130" s="1" t="s">
        <v>17</v>
      </c>
      <c r="E130" s="21" t="s">
        <v>8816</v>
      </c>
      <c r="F130" s="1" t="s">
        <v>17</v>
      </c>
      <c r="G130" s="21" t="s">
        <v>8786</v>
      </c>
      <c r="H130" s="5"/>
    </row>
    <row r="131" spans="2:8" x14ac:dyDescent="0.2">
      <c r="B131" s="6"/>
      <c r="C131" s="1" t="s">
        <v>154</v>
      </c>
      <c r="D131" s="1" t="s">
        <v>17</v>
      </c>
      <c r="E131" s="21" t="s">
        <v>8816</v>
      </c>
      <c r="F131" s="1" t="s">
        <v>17</v>
      </c>
      <c r="G131" s="21" t="s">
        <v>8787</v>
      </c>
      <c r="H131" s="5"/>
    </row>
    <row r="132" spans="2:8" x14ac:dyDescent="0.2">
      <c r="B132" s="6"/>
      <c r="C132" s="1" t="s">
        <v>155</v>
      </c>
      <c r="D132" s="1" t="s">
        <v>17</v>
      </c>
      <c r="E132" s="21" t="s">
        <v>8816</v>
      </c>
      <c r="F132" s="1" t="s">
        <v>17</v>
      </c>
      <c r="G132" s="21" t="s">
        <v>8788</v>
      </c>
      <c r="H132" s="5"/>
    </row>
    <row r="133" spans="2:8" x14ac:dyDescent="0.2">
      <c r="B133" s="6"/>
      <c r="C133" s="1" t="s">
        <v>156</v>
      </c>
      <c r="D133" s="1" t="s">
        <v>17</v>
      </c>
      <c r="E133" s="21" t="s">
        <v>8816</v>
      </c>
      <c r="F133" s="1" t="s">
        <v>17</v>
      </c>
      <c r="G133" s="21" t="s">
        <v>8789</v>
      </c>
      <c r="H133" s="5"/>
    </row>
    <row r="134" spans="2:8" x14ac:dyDescent="0.2">
      <c r="B134" s="6"/>
      <c r="C134" s="1" t="s">
        <v>157</v>
      </c>
      <c r="D134" s="1" t="s">
        <v>17</v>
      </c>
      <c r="E134" s="21" t="s">
        <v>8816</v>
      </c>
      <c r="F134" s="1" t="s">
        <v>17</v>
      </c>
      <c r="G134" s="21" t="s">
        <v>8790</v>
      </c>
      <c r="H134" s="5"/>
    </row>
    <row r="135" spans="2:8" x14ac:dyDescent="0.2">
      <c r="B135" s="6"/>
      <c r="C135" s="1" t="s">
        <v>158</v>
      </c>
      <c r="D135" s="1" t="s">
        <v>17</v>
      </c>
      <c r="E135" s="21" t="s">
        <v>8816</v>
      </c>
      <c r="F135" s="1" t="s">
        <v>17</v>
      </c>
      <c r="G135" s="21" t="s">
        <v>8791</v>
      </c>
      <c r="H135" s="5"/>
    </row>
    <row r="136" spans="2:8" x14ac:dyDescent="0.2">
      <c r="B136" s="6"/>
      <c r="C136" s="1" t="s">
        <v>159</v>
      </c>
      <c r="D136" s="1" t="s">
        <v>17</v>
      </c>
      <c r="E136" s="21" t="s">
        <v>8816</v>
      </c>
      <c r="F136" s="1" t="s">
        <v>17</v>
      </c>
      <c r="G136" s="21" t="s">
        <v>8792</v>
      </c>
      <c r="H136" s="5"/>
    </row>
    <row r="137" spans="2:8" x14ac:dyDescent="0.2">
      <c r="B137" s="6"/>
      <c r="C137" s="1" t="s">
        <v>160</v>
      </c>
      <c r="D137" s="1" t="s">
        <v>17</v>
      </c>
      <c r="E137" s="21" t="s">
        <v>8816</v>
      </c>
      <c r="F137" s="1" t="s">
        <v>17</v>
      </c>
      <c r="G137" s="21" t="s">
        <v>8793</v>
      </c>
      <c r="H137" s="5"/>
    </row>
    <row r="138" spans="2:8" x14ac:dyDescent="0.2">
      <c r="B138" s="6"/>
      <c r="C138" s="1" t="s">
        <v>161</v>
      </c>
      <c r="D138" s="1" t="s">
        <v>17</v>
      </c>
      <c r="E138" s="21" t="s">
        <v>8816</v>
      </c>
      <c r="F138" s="1" t="s">
        <v>17</v>
      </c>
      <c r="G138" s="21" t="s">
        <v>8794</v>
      </c>
      <c r="H138" s="5"/>
    </row>
    <row r="139" spans="2:8" x14ac:dyDescent="0.2">
      <c r="B139" s="6"/>
      <c r="C139" s="1" t="s">
        <v>162</v>
      </c>
      <c r="D139" s="1" t="s">
        <v>17</v>
      </c>
      <c r="E139" s="21" t="s">
        <v>8816</v>
      </c>
      <c r="F139" s="1" t="s">
        <v>17</v>
      </c>
      <c r="G139" s="21" t="s">
        <v>8795</v>
      </c>
      <c r="H139" s="5"/>
    </row>
    <row r="140" spans="2:8" x14ac:dyDescent="0.2">
      <c r="B140" s="6"/>
      <c r="C140" s="1" t="s">
        <v>163</v>
      </c>
      <c r="D140" s="1" t="s">
        <v>17</v>
      </c>
      <c r="E140" s="21" t="s">
        <v>8816</v>
      </c>
      <c r="F140" s="1" t="s">
        <v>17</v>
      </c>
      <c r="G140" s="21" t="s">
        <v>8796</v>
      </c>
      <c r="H140" s="5"/>
    </row>
    <row r="141" spans="2:8" x14ac:dyDescent="0.2">
      <c r="B141" s="6"/>
      <c r="C141" s="1" t="s">
        <v>164</v>
      </c>
      <c r="D141" s="1" t="s">
        <v>17</v>
      </c>
      <c r="E141" s="21" t="s">
        <v>8816</v>
      </c>
      <c r="F141" s="1" t="s">
        <v>17</v>
      </c>
      <c r="G141" s="21" t="s">
        <v>8797</v>
      </c>
      <c r="H141" s="5"/>
    </row>
    <row r="142" spans="2:8" x14ac:dyDescent="0.2">
      <c r="B142" s="6"/>
      <c r="C142" s="1" t="s">
        <v>165</v>
      </c>
      <c r="D142" s="1" t="s">
        <v>17</v>
      </c>
      <c r="E142" s="21" t="s">
        <v>8816</v>
      </c>
      <c r="F142" s="1" t="s">
        <v>17</v>
      </c>
      <c r="G142" s="21" t="s">
        <v>8798</v>
      </c>
      <c r="H142" s="5"/>
    </row>
    <row r="143" spans="2:8" x14ac:dyDescent="0.2">
      <c r="B143" s="6"/>
      <c r="C143" s="1" t="s">
        <v>166</v>
      </c>
      <c r="D143" s="1" t="s">
        <v>17</v>
      </c>
      <c r="E143" s="21" t="s">
        <v>8816</v>
      </c>
      <c r="F143" s="1" t="s">
        <v>17</v>
      </c>
      <c r="G143" s="21" t="s">
        <v>8799</v>
      </c>
      <c r="H143" s="5"/>
    </row>
    <row r="144" spans="2:8" x14ac:dyDescent="0.2">
      <c r="B144" s="6"/>
      <c r="C144" s="1" t="s">
        <v>167</v>
      </c>
      <c r="D144" s="1" t="s">
        <v>17</v>
      </c>
      <c r="E144" s="21" t="s">
        <v>8816</v>
      </c>
      <c r="F144" s="1" t="s">
        <v>17</v>
      </c>
      <c r="G144" s="21" t="s">
        <v>8800</v>
      </c>
      <c r="H144" s="5"/>
    </row>
    <row r="145" spans="2:8" x14ac:dyDescent="0.2">
      <c r="B145" s="6"/>
      <c r="C145" s="1" t="s">
        <v>168</v>
      </c>
      <c r="D145" s="1" t="s">
        <v>17</v>
      </c>
      <c r="E145" s="21" t="s">
        <v>8816</v>
      </c>
      <c r="F145" s="1" t="s">
        <v>17</v>
      </c>
      <c r="G145" s="21" t="s">
        <v>8801</v>
      </c>
      <c r="H145" s="5"/>
    </row>
    <row r="146" spans="2:8" x14ac:dyDescent="0.2">
      <c r="B146" s="6"/>
      <c r="C146" s="1" t="s">
        <v>169</v>
      </c>
      <c r="D146" s="1" t="s">
        <v>17</v>
      </c>
      <c r="E146" s="21" t="s">
        <v>8816</v>
      </c>
      <c r="F146" s="1" t="s">
        <v>17</v>
      </c>
      <c r="G146" s="21" t="s">
        <v>8802</v>
      </c>
      <c r="H146" s="5"/>
    </row>
    <row r="147" spans="2:8" x14ac:dyDescent="0.2">
      <c r="B147" s="6"/>
      <c r="C147" s="1" t="s">
        <v>170</v>
      </c>
      <c r="D147" s="1" t="s">
        <v>17</v>
      </c>
      <c r="E147" s="21" t="s">
        <v>8816</v>
      </c>
      <c r="F147" s="1" t="s">
        <v>17</v>
      </c>
      <c r="G147" s="21" t="s">
        <v>8803</v>
      </c>
      <c r="H147" s="5"/>
    </row>
    <row r="148" spans="2:8" x14ac:dyDescent="0.2">
      <c r="B148" s="6"/>
      <c r="C148" s="1" t="s">
        <v>171</v>
      </c>
      <c r="D148" s="1" t="s">
        <v>17</v>
      </c>
      <c r="E148" s="21" t="s">
        <v>8816</v>
      </c>
      <c r="F148" s="1" t="s">
        <v>17</v>
      </c>
      <c r="G148" s="21" t="s">
        <v>8804</v>
      </c>
      <c r="H148" s="5"/>
    </row>
    <row r="149" spans="2:8" x14ac:dyDescent="0.2">
      <c r="B149" s="6"/>
      <c r="C149" s="1" t="s">
        <v>172</v>
      </c>
      <c r="D149" s="1" t="s">
        <v>17</v>
      </c>
      <c r="E149" s="21" t="s">
        <v>8816</v>
      </c>
      <c r="F149" s="1" t="s">
        <v>17</v>
      </c>
      <c r="G149" s="21" t="s">
        <v>8781</v>
      </c>
      <c r="H149" s="5"/>
    </row>
    <row r="150" spans="2:8" x14ac:dyDescent="0.2">
      <c r="B150" s="6"/>
      <c r="C150" s="1" t="s">
        <v>173</v>
      </c>
      <c r="D150" s="1" t="s">
        <v>17</v>
      </c>
      <c r="E150" s="21" t="s">
        <v>8816</v>
      </c>
      <c r="F150" s="1" t="s">
        <v>17</v>
      </c>
      <c r="G150" s="21" t="s">
        <v>8782</v>
      </c>
      <c r="H150" s="5"/>
    </row>
    <row r="151" spans="2:8" x14ac:dyDescent="0.2">
      <c r="B151" s="6"/>
      <c r="C151" s="1" t="s">
        <v>174</v>
      </c>
      <c r="D151" s="1" t="s">
        <v>17</v>
      </c>
      <c r="E151" s="21" t="s">
        <v>8816</v>
      </c>
      <c r="F151" s="1" t="s">
        <v>17</v>
      </c>
      <c r="G151" s="21" t="s">
        <v>8783</v>
      </c>
      <c r="H151" s="5"/>
    </row>
    <row r="152" spans="2:8" x14ac:dyDescent="0.2">
      <c r="B152" s="6"/>
      <c r="C152" s="1" t="s">
        <v>175</v>
      </c>
      <c r="D152" s="1" t="s">
        <v>17</v>
      </c>
      <c r="E152" s="21" t="s">
        <v>8816</v>
      </c>
      <c r="F152" s="1" t="s">
        <v>17</v>
      </c>
      <c r="G152" s="21" t="s">
        <v>8784</v>
      </c>
      <c r="H152" s="5"/>
    </row>
    <row r="153" spans="2:8" x14ac:dyDescent="0.2">
      <c r="B153" s="6"/>
      <c r="C153" s="1" t="s">
        <v>176</v>
      </c>
      <c r="D153" s="1" t="s">
        <v>17</v>
      </c>
      <c r="E153" s="21" t="s">
        <v>8816</v>
      </c>
      <c r="F153" s="1" t="s">
        <v>17</v>
      </c>
      <c r="G153" s="21" t="s">
        <v>8785</v>
      </c>
      <c r="H153" s="5"/>
    </row>
    <row r="154" spans="2:8" x14ac:dyDescent="0.2">
      <c r="B154" s="6"/>
      <c r="C154" s="1" t="s">
        <v>177</v>
      </c>
      <c r="D154" s="1" t="s">
        <v>17</v>
      </c>
      <c r="E154" s="21" t="s">
        <v>8816</v>
      </c>
      <c r="F154" s="1" t="s">
        <v>17</v>
      </c>
      <c r="G154" s="21" t="s">
        <v>8786</v>
      </c>
      <c r="H154" s="5"/>
    </row>
    <row r="155" spans="2:8" x14ac:dyDescent="0.2">
      <c r="B155" s="6"/>
      <c r="C155" s="1" t="s">
        <v>178</v>
      </c>
      <c r="D155" s="1" t="s">
        <v>17</v>
      </c>
      <c r="E155" s="21" t="s">
        <v>8816</v>
      </c>
      <c r="F155" s="1" t="s">
        <v>17</v>
      </c>
      <c r="G155" s="21" t="s">
        <v>8787</v>
      </c>
      <c r="H155" s="5"/>
    </row>
    <row r="156" spans="2:8" x14ac:dyDescent="0.2">
      <c r="B156" s="6"/>
      <c r="C156" s="1" t="s">
        <v>179</v>
      </c>
      <c r="D156" s="1" t="s">
        <v>17</v>
      </c>
      <c r="E156" s="21" t="s">
        <v>8816</v>
      </c>
      <c r="F156" s="1" t="s">
        <v>17</v>
      </c>
      <c r="G156" s="21" t="s">
        <v>8788</v>
      </c>
      <c r="H156" s="5"/>
    </row>
    <row r="157" spans="2:8" x14ac:dyDescent="0.2">
      <c r="B157" s="6"/>
      <c r="C157" s="1" t="s">
        <v>180</v>
      </c>
      <c r="D157" s="1" t="s">
        <v>17</v>
      </c>
      <c r="E157" s="21" t="s">
        <v>8816</v>
      </c>
      <c r="F157" s="1" t="s">
        <v>17</v>
      </c>
      <c r="G157" s="21" t="s">
        <v>8789</v>
      </c>
      <c r="H157" s="5"/>
    </row>
    <row r="158" spans="2:8" x14ac:dyDescent="0.2">
      <c r="B158" s="6"/>
      <c r="C158" s="1" t="s">
        <v>181</v>
      </c>
      <c r="D158" s="1" t="s">
        <v>17</v>
      </c>
      <c r="E158" s="21" t="s">
        <v>8816</v>
      </c>
      <c r="F158" s="1" t="s">
        <v>17</v>
      </c>
      <c r="G158" s="21" t="s">
        <v>8790</v>
      </c>
      <c r="H158" s="5"/>
    </row>
    <row r="159" spans="2:8" x14ac:dyDescent="0.2">
      <c r="B159" s="6"/>
      <c r="C159" s="1" t="s">
        <v>182</v>
      </c>
      <c r="D159" s="1" t="s">
        <v>17</v>
      </c>
      <c r="E159" s="21" t="s">
        <v>8816</v>
      </c>
      <c r="F159" s="1" t="s">
        <v>17</v>
      </c>
      <c r="G159" s="21" t="s">
        <v>8791</v>
      </c>
      <c r="H159" s="5"/>
    </row>
    <row r="160" spans="2:8" x14ac:dyDescent="0.2">
      <c r="B160" s="6"/>
      <c r="C160" s="1" t="s">
        <v>183</v>
      </c>
      <c r="D160" s="1" t="s">
        <v>17</v>
      </c>
      <c r="E160" s="21" t="s">
        <v>8816</v>
      </c>
      <c r="F160" s="1" t="s">
        <v>17</v>
      </c>
      <c r="G160" s="21" t="s">
        <v>8792</v>
      </c>
      <c r="H160" s="5"/>
    </row>
    <row r="161" spans="2:8" x14ac:dyDescent="0.2">
      <c r="B161" s="6"/>
      <c r="C161" s="1" t="s">
        <v>184</v>
      </c>
      <c r="D161" s="1" t="s">
        <v>17</v>
      </c>
      <c r="E161" s="21" t="s">
        <v>8816</v>
      </c>
      <c r="F161" s="1" t="s">
        <v>17</v>
      </c>
      <c r="G161" s="21" t="s">
        <v>8793</v>
      </c>
      <c r="H161" s="5"/>
    </row>
    <row r="162" spans="2:8" x14ac:dyDescent="0.2">
      <c r="B162" s="6"/>
      <c r="C162" s="1" t="s">
        <v>185</v>
      </c>
      <c r="D162" s="1" t="s">
        <v>17</v>
      </c>
      <c r="E162" s="21" t="s">
        <v>8816</v>
      </c>
      <c r="F162" s="1" t="s">
        <v>17</v>
      </c>
      <c r="G162" s="21" t="s">
        <v>8794</v>
      </c>
      <c r="H162" s="5"/>
    </row>
    <row r="163" spans="2:8" x14ac:dyDescent="0.2">
      <c r="B163" s="6"/>
      <c r="C163" s="1" t="s">
        <v>186</v>
      </c>
      <c r="D163" s="1" t="s">
        <v>17</v>
      </c>
      <c r="E163" s="21" t="s">
        <v>8816</v>
      </c>
      <c r="F163" s="1" t="s">
        <v>17</v>
      </c>
      <c r="G163" s="21" t="s">
        <v>8795</v>
      </c>
      <c r="H163" s="5"/>
    </row>
    <row r="164" spans="2:8" x14ac:dyDescent="0.2">
      <c r="B164" s="6"/>
      <c r="C164" s="1" t="s">
        <v>187</v>
      </c>
      <c r="D164" s="1" t="s">
        <v>17</v>
      </c>
      <c r="E164" s="21" t="s">
        <v>8816</v>
      </c>
      <c r="F164" s="1" t="s">
        <v>17</v>
      </c>
      <c r="G164" s="21" t="s">
        <v>8796</v>
      </c>
      <c r="H164" s="5"/>
    </row>
    <row r="165" spans="2:8" x14ac:dyDescent="0.2">
      <c r="B165" s="6"/>
      <c r="C165" s="1" t="s">
        <v>188</v>
      </c>
      <c r="D165" s="1" t="s">
        <v>17</v>
      </c>
      <c r="E165" s="21" t="s">
        <v>8816</v>
      </c>
      <c r="F165" s="1" t="s">
        <v>17</v>
      </c>
      <c r="G165" s="21" t="s">
        <v>8797</v>
      </c>
      <c r="H165" s="5"/>
    </row>
    <row r="166" spans="2:8" x14ac:dyDescent="0.2">
      <c r="B166" s="6"/>
      <c r="C166" s="1" t="s">
        <v>189</v>
      </c>
      <c r="D166" s="1" t="s">
        <v>17</v>
      </c>
      <c r="E166" s="21" t="s">
        <v>8816</v>
      </c>
      <c r="F166" s="1" t="s">
        <v>17</v>
      </c>
      <c r="G166" s="21" t="s">
        <v>8798</v>
      </c>
      <c r="H166" s="5"/>
    </row>
    <row r="167" spans="2:8" x14ac:dyDescent="0.2">
      <c r="B167" s="6"/>
      <c r="C167" s="1" t="s">
        <v>190</v>
      </c>
      <c r="D167" s="1" t="s">
        <v>17</v>
      </c>
      <c r="E167" s="21" t="s">
        <v>8816</v>
      </c>
      <c r="F167" s="1" t="s">
        <v>17</v>
      </c>
      <c r="G167" s="21" t="s">
        <v>8799</v>
      </c>
      <c r="H167" s="5"/>
    </row>
    <row r="168" spans="2:8" x14ac:dyDescent="0.2">
      <c r="B168" s="6"/>
      <c r="C168" s="1" t="s">
        <v>191</v>
      </c>
      <c r="D168" s="1" t="s">
        <v>17</v>
      </c>
      <c r="E168" s="21" t="s">
        <v>8816</v>
      </c>
      <c r="F168" s="1" t="s">
        <v>17</v>
      </c>
      <c r="G168" s="21" t="s">
        <v>8800</v>
      </c>
      <c r="H168" s="5"/>
    </row>
    <row r="169" spans="2:8" x14ac:dyDescent="0.2">
      <c r="B169" s="6"/>
      <c r="C169" s="1" t="s">
        <v>192</v>
      </c>
      <c r="D169" s="1" t="s">
        <v>17</v>
      </c>
      <c r="E169" s="21" t="s">
        <v>8816</v>
      </c>
      <c r="F169" s="1" t="s">
        <v>17</v>
      </c>
      <c r="G169" s="21" t="s">
        <v>8801</v>
      </c>
      <c r="H169" s="5"/>
    </row>
    <row r="170" spans="2:8" x14ac:dyDescent="0.2">
      <c r="B170" s="6"/>
      <c r="C170" s="1" t="s">
        <v>193</v>
      </c>
      <c r="D170" s="1" t="s">
        <v>17</v>
      </c>
      <c r="E170" s="21" t="s">
        <v>8816</v>
      </c>
      <c r="F170" s="1" t="s">
        <v>17</v>
      </c>
      <c r="G170" s="21" t="s">
        <v>8802</v>
      </c>
      <c r="H170" s="5"/>
    </row>
    <row r="171" spans="2:8" x14ac:dyDescent="0.2">
      <c r="B171" s="6"/>
      <c r="C171" s="1" t="s">
        <v>194</v>
      </c>
      <c r="D171" s="1" t="s">
        <v>17</v>
      </c>
      <c r="E171" s="21" t="s">
        <v>8816</v>
      </c>
      <c r="F171" s="1" t="s">
        <v>17</v>
      </c>
      <c r="G171" s="21" t="s">
        <v>8803</v>
      </c>
      <c r="H171" s="5"/>
    </row>
    <row r="172" spans="2:8" x14ac:dyDescent="0.2">
      <c r="B172" s="6"/>
      <c r="C172" s="1" t="s">
        <v>195</v>
      </c>
      <c r="D172" s="1" t="s">
        <v>17</v>
      </c>
      <c r="E172" s="21" t="s">
        <v>8816</v>
      </c>
      <c r="F172" s="1" t="s">
        <v>17</v>
      </c>
      <c r="G172" s="21" t="s">
        <v>8804</v>
      </c>
      <c r="H172" s="5"/>
    </row>
    <row r="173" spans="2:8" x14ac:dyDescent="0.2">
      <c r="B173" s="6"/>
      <c r="C173" s="1" t="s">
        <v>196</v>
      </c>
      <c r="D173" s="1" t="s">
        <v>17</v>
      </c>
      <c r="E173" s="21" t="s">
        <v>8816</v>
      </c>
      <c r="F173" s="1" t="s">
        <v>17</v>
      </c>
      <c r="G173" s="21" t="s">
        <v>8781</v>
      </c>
      <c r="H173" s="5"/>
    </row>
    <row r="174" spans="2:8" x14ac:dyDescent="0.2">
      <c r="B174" s="6"/>
      <c r="C174" s="1" t="s">
        <v>197</v>
      </c>
      <c r="D174" s="1" t="s">
        <v>17</v>
      </c>
      <c r="E174" s="21" t="s">
        <v>8816</v>
      </c>
      <c r="F174" s="1" t="s">
        <v>17</v>
      </c>
      <c r="G174" s="21" t="s">
        <v>8782</v>
      </c>
      <c r="H174" s="5"/>
    </row>
    <row r="175" spans="2:8" x14ac:dyDescent="0.2">
      <c r="B175" s="6"/>
      <c r="C175" s="1" t="s">
        <v>198</v>
      </c>
      <c r="D175" s="1" t="s">
        <v>17</v>
      </c>
      <c r="E175" s="21" t="s">
        <v>8816</v>
      </c>
      <c r="F175" s="1" t="s">
        <v>17</v>
      </c>
      <c r="G175" s="21" t="s">
        <v>8783</v>
      </c>
      <c r="H175" s="5"/>
    </row>
    <row r="176" spans="2:8" x14ac:dyDescent="0.2">
      <c r="B176" s="6"/>
      <c r="C176" s="1" t="s">
        <v>199</v>
      </c>
      <c r="D176" s="1" t="s">
        <v>17</v>
      </c>
      <c r="E176" s="21" t="s">
        <v>8816</v>
      </c>
      <c r="F176" s="1" t="s">
        <v>17</v>
      </c>
      <c r="G176" s="21" t="s">
        <v>8784</v>
      </c>
      <c r="H176" s="5"/>
    </row>
    <row r="177" spans="2:8" x14ac:dyDescent="0.2">
      <c r="B177" s="6"/>
      <c r="C177" s="1" t="s">
        <v>200</v>
      </c>
      <c r="D177" s="1" t="s">
        <v>17</v>
      </c>
      <c r="E177" s="21" t="s">
        <v>8816</v>
      </c>
      <c r="F177" s="1" t="s">
        <v>17</v>
      </c>
      <c r="G177" s="21" t="s">
        <v>8785</v>
      </c>
      <c r="H177" s="5"/>
    </row>
    <row r="178" spans="2:8" x14ac:dyDescent="0.2">
      <c r="B178" s="6"/>
      <c r="C178" s="1" t="s">
        <v>201</v>
      </c>
      <c r="D178" s="1" t="s">
        <v>17</v>
      </c>
      <c r="E178" s="21" t="s">
        <v>8816</v>
      </c>
      <c r="F178" s="1" t="s">
        <v>17</v>
      </c>
      <c r="G178" s="21" t="s">
        <v>8786</v>
      </c>
      <c r="H178" s="5"/>
    </row>
    <row r="179" spans="2:8" x14ac:dyDescent="0.2">
      <c r="B179" s="6"/>
      <c r="C179" s="1" t="s">
        <v>202</v>
      </c>
      <c r="D179" s="1" t="s">
        <v>17</v>
      </c>
      <c r="E179" s="21" t="s">
        <v>8816</v>
      </c>
      <c r="F179" s="1" t="s">
        <v>17</v>
      </c>
      <c r="G179" s="21" t="s">
        <v>8787</v>
      </c>
      <c r="H179" s="5"/>
    </row>
    <row r="180" spans="2:8" x14ac:dyDescent="0.2">
      <c r="B180" s="6"/>
      <c r="C180" s="1" t="s">
        <v>203</v>
      </c>
      <c r="D180" s="1" t="s">
        <v>17</v>
      </c>
      <c r="E180" s="21" t="s">
        <v>8816</v>
      </c>
      <c r="F180" s="1" t="s">
        <v>17</v>
      </c>
      <c r="G180" s="21" t="s">
        <v>8788</v>
      </c>
      <c r="H180" s="5"/>
    </row>
    <row r="181" spans="2:8" x14ac:dyDescent="0.2">
      <c r="B181" s="6"/>
      <c r="C181" s="1" t="s">
        <v>204</v>
      </c>
      <c r="D181" s="1" t="s">
        <v>17</v>
      </c>
      <c r="E181" s="21" t="s">
        <v>8816</v>
      </c>
      <c r="F181" s="1" t="s">
        <v>17</v>
      </c>
      <c r="G181" s="21" t="s">
        <v>8789</v>
      </c>
      <c r="H181" s="5"/>
    </row>
    <row r="182" spans="2:8" x14ac:dyDescent="0.2">
      <c r="B182" s="6"/>
      <c r="C182" s="1" t="s">
        <v>205</v>
      </c>
      <c r="D182" s="1" t="s">
        <v>17</v>
      </c>
      <c r="E182" s="21" t="s">
        <v>8816</v>
      </c>
      <c r="F182" s="1" t="s">
        <v>17</v>
      </c>
      <c r="G182" s="21" t="s">
        <v>8790</v>
      </c>
      <c r="H182" s="5"/>
    </row>
    <row r="183" spans="2:8" x14ac:dyDescent="0.2">
      <c r="B183" s="6"/>
      <c r="C183" s="1" t="s">
        <v>206</v>
      </c>
      <c r="D183" s="1" t="s">
        <v>17</v>
      </c>
      <c r="E183" s="21" t="s">
        <v>8816</v>
      </c>
      <c r="F183" s="1" t="s">
        <v>17</v>
      </c>
      <c r="G183" s="21" t="s">
        <v>8791</v>
      </c>
      <c r="H183" s="5"/>
    </row>
    <row r="184" spans="2:8" x14ac:dyDescent="0.2">
      <c r="B184" s="6"/>
      <c r="C184" s="1" t="s">
        <v>207</v>
      </c>
      <c r="D184" s="1" t="s">
        <v>17</v>
      </c>
      <c r="E184" s="21" t="s">
        <v>8816</v>
      </c>
      <c r="F184" s="1" t="s">
        <v>17</v>
      </c>
      <c r="G184" s="21" t="s">
        <v>8792</v>
      </c>
      <c r="H184" s="5"/>
    </row>
    <row r="185" spans="2:8" x14ac:dyDescent="0.2">
      <c r="B185" s="6"/>
      <c r="C185" s="1" t="s">
        <v>208</v>
      </c>
      <c r="D185" s="1" t="s">
        <v>17</v>
      </c>
      <c r="E185" s="21" t="s">
        <v>8816</v>
      </c>
      <c r="F185" s="1" t="s">
        <v>17</v>
      </c>
      <c r="G185" s="21" t="s">
        <v>8793</v>
      </c>
      <c r="H185" s="5"/>
    </row>
    <row r="186" spans="2:8" x14ac:dyDescent="0.2">
      <c r="B186" s="6"/>
      <c r="C186" s="1" t="s">
        <v>209</v>
      </c>
      <c r="D186" s="1" t="s">
        <v>17</v>
      </c>
      <c r="E186" s="21" t="s">
        <v>8816</v>
      </c>
      <c r="F186" s="1" t="s">
        <v>17</v>
      </c>
      <c r="G186" s="21" t="s">
        <v>8794</v>
      </c>
      <c r="H186" s="5"/>
    </row>
    <row r="187" spans="2:8" x14ac:dyDescent="0.2">
      <c r="B187" s="6"/>
      <c r="C187" s="1" t="s">
        <v>210</v>
      </c>
      <c r="D187" s="1" t="s">
        <v>17</v>
      </c>
      <c r="E187" s="21" t="s">
        <v>8816</v>
      </c>
      <c r="F187" s="1" t="s">
        <v>17</v>
      </c>
      <c r="G187" s="21" t="s">
        <v>8795</v>
      </c>
      <c r="H187" s="5"/>
    </row>
    <row r="188" spans="2:8" x14ac:dyDescent="0.2">
      <c r="B188" s="6"/>
      <c r="C188" s="1" t="s">
        <v>211</v>
      </c>
      <c r="D188" s="1" t="s">
        <v>17</v>
      </c>
      <c r="E188" s="21" t="s">
        <v>8816</v>
      </c>
      <c r="F188" s="1" t="s">
        <v>17</v>
      </c>
      <c r="G188" s="21" t="s">
        <v>8796</v>
      </c>
      <c r="H188" s="5"/>
    </row>
    <row r="189" spans="2:8" x14ac:dyDescent="0.2">
      <c r="B189" s="6"/>
      <c r="C189" s="1" t="s">
        <v>212</v>
      </c>
      <c r="D189" s="1" t="s">
        <v>17</v>
      </c>
      <c r="E189" s="21" t="s">
        <v>8816</v>
      </c>
      <c r="F189" s="1" t="s">
        <v>17</v>
      </c>
      <c r="G189" s="21" t="s">
        <v>8797</v>
      </c>
      <c r="H189" s="5"/>
    </row>
    <row r="190" spans="2:8" x14ac:dyDescent="0.2">
      <c r="B190" s="6"/>
      <c r="C190" s="1" t="s">
        <v>213</v>
      </c>
      <c r="D190" s="1" t="s">
        <v>17</v>
      </c>
      <c r="E190" s="21" t="s">
        <v>8816</v>
      </c>
      <c r="F190" s="1" t="s">
        <v>17</v>
      </c>
      <c r="G190" s="21" t="s">
        <v>8798</v>
      </c>
      <c r="H190" s="5"/>
    </row>
    <row r="191" spans="2:8" x14ac:dyDescent="0.2">
      <c r="B191" s="6"/>
      <c r="C191" s="1" t="s">
        <v>214</v>
      </c>
      <c r="D191" s="1" t="s">
        <v>17</v>
      </c>
      <c r="E191" s="21" t="s">
        <v>8816</v>
      </c>
      <c r="F191" s="1" t="s">
        <v>17</v>
      </c>
      <c r="G191" s="21" t="s">
        <v>8799</v>
      </c>
      <c r="H191" s="5"/>
    </row>
    <row r="192" spans="2:8" x14ac:dyDescent="0.2">
      <c r="B192" s="6"/>
      <c r="C192" s="1" t="s">
        <v>215</v>
      </c>
      <c r="D192" s="1" t="s">
        <v>17</v>
      </c>
      <c r="E192" s="21" t="s">
        <v>8816</v>
      </c>
      <c r="F192" s="1" t="s">
        <v>17</v>
      </c>
      <c r="G192" s="21" t="s">
        <v>8800</v>
      </c>
      <c r="H192" s="5"/>
    </row>
    <row r="193" spans="2:8" x14ac:dyDescent="0.2">
      <c r="B193" s="6"/>
      <c r="C193" s="1" t="s">
        <v>216</v>
      </c>
      <c r="D193" s="1" t="s">
        <v>17</v>
      </c>
      <c r="E193" s="21" t="s">
        <v>8816</v>
      </c>
      <c r="F193" s="1" t="s">
        <v>17</v>
      </c>
      <c r="G193" s="21" t="s">
        <v>8801</v>
      </c>
      <c r="H193" s="5"/>
    </row>
    <row r="194" spans="2:8" x14ac:dyDescent="0.2">
      <c r="B194" s="6"/>
      <c r="C194" s="1" t="s">
        <v>217</v>
      </c>
      <c r="D194" s="1" t="s">
        <v>17</v>
      </c>
      <c r="E194" s="21" t="s">
        <v>8816</v>
      </c>
      <c r="F194" s="1" t="s">
        <v>17</v>
      </c>
      <c r="G194" s="21" t="s">
        <v>8802</v>
      </c>
      <c r="H194" s="5"/>
    </row>
    <row r="195" spans="2:8" x14ac:dyDescent="0.2">
      <c r="B195" s="6"/>
      <c r="C195" s="1" t="s">
        <v>218</v>
      </c>
      <c r="D195" s="1" t="s">
        <v>17</v>
      </c>
      <c r="E195" s="21" t="s">
        <v>8816</v>
      </c>
      <c r="F195" s="1" t="s">
        <v>17</v>
      </c>
      <c r="G195" s="21" t="s">
        <v>8803</v>
      </c>
      <c r="H195" s="5"/>
    </row>
    <row r="196" spans="2:8" x14ac:dyDescent="0.2">
      <c r="B196" s="6"/>
      <c r="C196" s="1" t="s">
        <v>219</v>
      </c>
      <c r="D196" s="1" t="s">
        <v>17</v>
      </c>
      <c r="E196" s="21" t="s">
        <v>8816</v>
      </c>
      <c r="F196" s="1" t="s">
        <v>17</v>
      </c>
      <c r="G196" s="21" t="s">
        <v>8804</v>
      </c>
      <c r="H196" s="5"/>
    </row>
    <row r="197" spans="2:8" x14ac:dyDescent="0.2">
      <c r="B197" s="6"/>
      <c r="C197" s="1" t="s">
        <v>220</v>
      </c>
      <c r="D197" s="1" t="s">
        <v>17</v>
      </c>
      <c r="E197" s="21" t="s">
        <v>8816</v>
      </c>
      <c r="F197" s="1" t="s">
        <v>17</v>
      </c>
      <c r="G197" s="21" t="s">
        <v>8781</v>
      </c>
      <c r="H197" s="5"/>
    </row>
    <row r="198" spans="2:8" x14ac:dyDescent="0.2">
      <c r="B198" s="6"/>
      <c r="C198" s="1" t="s">
        <v>221</v>
      </c>
      <c r="D198" s="1" t="s">
        <v>17</v>
      </c>
      <c r="E198" s="21" t="s">
        <v>8816</v>
      </c>
      <c r="F198" s="1" t="s">
        <v>17</v>
      </c>
      <c r="G198" s="21" t="s">
        <v>8782</v>
      </c>
      <c r="H198" s="5"/>
    </row>
    <row r="199" spans="2:8" x14ac:dyDescent="0.2">
      <c r="B199" s="6"/>
      <c r="C199" s="1" t="s">
        <v>222</v>
      </c>
      <c r="D199" s="1" t="s">
        <v>17</v>
      </c>
      <c r="E199" s="21" t="s">
        <v>8816</v>
      </c>
      <c r="F199" s="1" t="s">
        <v>17</v>
      </c>
      <c r="G199" s="21" t="s">
        <v>8783</v>
      </c>
      <c r="H199" s="5"/>
    </row>
    <row r="200" spans="2:8" x14ac:dyDescent="0.2">
      <c r="B200" s="6"/>
      <c r="C200" s="1" t="s">
        <v>223</v>
      </c>
      <c r="D200" s="1" t="s">
        <v>17</v>
      </c>
      <c r="E200" s="21" t="s">
        <v>8816</v>
      </c>
      <c r="F200" s="1" t="s">
        <v>17</v>
      </c>
      <c r="G200" s="21" t="s">
        <v>8784</v>
      </c>
      <c r="H200" s="5"/>
    </row>
    <row r="201" spans="2:8" x14ac:dyDescent="0.2">
      <c r="B201" s="6"/>
      <c r="C201" s="1" t="s">
        <v>224</v>
      </c>
      <c r="D201" s="1" t="s">
        <v>17</v>
      </c>
      <c r="E201" s="21" t="s">
        <v>8816</v>
      </c>
      <c r="F201" s="1" t="s">
        <v>17</v>
      </c>
      <c r="G201" s="21" t="s">
        <v>8785</v>
      </c>
      <c r="H201" s="5"/>
    </row>
    <row r="202" spans="2:8" x14ac:dyDescent="0.2">
      <c r="B202" s="6"/>
      <c r="C202" s="1" t="s">
        <v>225</v>
      </c>
      <c r="D202" s="1" t="s">
        <v>17</v>
      </c>
      <c r="E202" s="21" t="s">
        <v>8816</v>
      </c>
      <c r="F202" s="1" t="s">
        <v>17</v>
      </c>
      <c r="G202" s="21" t="s">
        <v>8786</v>
      </c>
      <c r="H202" s="5"/>
    </row>
    <row r="203" spans="2:8" x14ac:dyDescent="0.2">
      <c r="B203" s="6"/>
      <c r="C203" s="1" t="s">
        <v>226</v>
      </c>
      <c r="D203" s="1" t="s">
        <v>17</v>
      </c>
      <c r="E203" s="21" t="s">
        <v>8816</v>
      </c>
      <c r="F203" s="1" t="s">
        <v>17</v>
      </c>
      <c r="G203" s="21" t="s">
        <v>8787</v>
      </c>
      <c r="H203" s="5"/>
    </row>
    <row r="204" spans="2:8" x14ac:dyDescent="0.2">
      <c r="B204" s="6"/>
      <c r="C204" s="1" t="s">
        <v>227</v>
      </c>
      <c r="D204" s="1" t="s">
        <v>17</v>
      </c>
      <c r="E204" s="21" t="s">
        <v>8816</v>
      </c>
      <c r="F204" s="1" t="s">
        <v>17</v>
      </c>
      <c r="G204" s="21" t="s">
        <v>8788</v>
      </c>
      <c r="H204" s="5"/>
    </row>
    <row r="205" spans="2:8" x14ac:dyDescent="0.2">
      <c r="B205" s="6"/>
      <c r="C205" s="1" t="s">
        <v>228</v>
      </c>
      <c r="D205" s="1" t="s">
        <v>17</v>
      </c>
      <c r="E205" s="21" t="s">
        <v>8816</v>
      </c>
      <c r="F205" s="1" t="s">
        <v>17</v>
      </c>
      <c r="G205" s="21" t="s">
        <v>8789</v>
      </c>
      <c r="H205" s="5"/>
    </row>
    <row r="206" spans="2:8" x14ac:dyDescent="0.2">
      <c r="B206" s="6"/>
      <c r="C206" s="1" t="s">
        <v>229</v>
      </c>
      <c r="D206" s="1" t="s">
        <v>17</v>
      </c>
      <c r="E206" s="21" t="s">
        <v>8816</v>
      </c>
      <c r="F206" s="1" t="s">
        <v>17</v>
      </c>
      <c r="G206" s="21" t="s">
        <v>8790</v>
      </c>
      <c r="H206" s="5"/>
    </row>
    <row r="207" spans="2:8" x14ac:dyDescent="0.2">
      <c r="B207" s="6"/>
      <c r="C207" s="1" t="s">
        <v>230</v>
      </c>
      <c r="D207" s="1" t="s">
        <v>17</v>
      </c>
      <c r="E207" s="21" t="s">
        <v>8816</v>
      </c>
      <c r="F207" s="1" t="s">
        <v>17</v>
      </c>
      <c r="G207" s="21" t="s">
        <v>8791</v>
      </c>
      <c r="H207" s="5"/>
    </row>
    <row r="208" spans="2:8" x14ac:dyDescent="0.2">
      <c r="B208" s="6"/>
      <c r="C208" s="1" t="s">
        <v>231</v>
      </c>
      <c r="D208" s="1" t="s">
        <v>17</v>
      </c>
      <c r="E208" s="21" t="s">
        <v>8816</v>
      </c>
      <c r="F208" s="1" t="s">
        <v>17</v>
      </c>
      <c r="G208" s="21" t="s">
        <v>8792</v>
      </c>
      <c r="H208" s="5"/>
    </row>
    <row r="209" spans="2:8" x14ac:dyDescent="0.2">
      <c r="B209" s="6"/>
      <c r="C209" s="1" t="s">
        <v>232</v>
      </c>
      <c r="D209" s="1" t="s">
        <v>17</v>
      </c>
      <c r="E209" s="21" t="s">
        <v>8816</v>
      </c>
      <c r="F209" s="1" t="s">
        <v>17</v>
      </c>
      <c r="G209" s="21" t="s">
        <v>8793</v>
      </c>
      <c r="H209" s="5"/>
    </row>
    <row r="210" spans="2:8" x14ac:dyDescent="0.2">
      <c r="B210" s="6"/>
      <c r="C210" s="1" t="s">
        <v>233</v>
      </c>
      <c r="D210" s="1" t="s">
        <v>17</v>
      </c>
      <c r="E210" s="21" t="s">
        <v>8816</v>
      </c>
      <c r="F210" s="1" t="s">
        <v>17</v>
      </c>
      <c r="G210" s="21" t="s">
        <v>8794</v>
      </c>
      <c r="H210" s="5"/>
    </row>
    <row r="211" spans="2:8" x14ac:dyDescent="0.2">
      <c r="B211" s="6"/>
      <c r="C211" s="1" t="s">
        <v>234</v>
      </c>
      <c r="D211" s="1" t="s">
        <v>17</v>
      </c>
      <c r="E211" s="21" t="s">
        <v>8816</v>
      </c>
      <c r="F211" s="1" t="s">
        <v>17</v>
      </c>
      <c r="G211" s="21" t="s">
        <v>8795</v>
      </c>
      <c r="H211" s="5"/>
    </row>
    <row r="212" spans="2:8" x14ac:dyDescent="0.2">
      <c r="B212" s="6"/>
      <c r="C212" s="1" t="s">
        <v>235</v>
      </c>
      <c r="D212" s="1" t="s">
        <v>17</v>
      </c>
      <c r="E212" s="21" t="s">
        <v>8816</v>
      </c>
      <c r="F212" s="1" t="s">
        <v>17</v>
      </c>
      <c r="G212" s="21" t="s">
        <v>8796</v>
      </c>
      <c r="H212" s="5"/>
    </row>
    <row r="213" spans="2:8" x14ac:dyDescent="0.2">
      <c r="B213" s="6"/>
      <c r="C213" s="1" t="s">
        <v>236</v>
      </c>
      <c r="D213" s="1" t="s">
        <v>17</v>
      </c>
      <c r="E213" s="21" t="s">
        <v>8816</v>
      </c>
      <c r="F213" s="1" t="s">
        <v>17</v>
      </c>
      <c r="G213" s="21" t="s">
        <v>8797</v>
      </c>
      <c r="H213" s="5"/>
    </row>
    <row r="214" spans="2:8" x14ac:dyDescent="0.2">
      <c r="B214" s="6"/>
      <c r="C214" s="1" t="s">
        <v>237</v>
      </c>
      <c r="D214" s="1" t="s">
        <v>17</v>
      </c>
      <c r="E214" s="21" t="s">
        <v>8816</v>
      </c>
      <c r="F214" s="1" t="s">
        <v>17</v>
      </c>
      <c r="G214" s="21" t="s">
        <v>8798</v>
      </c>
      <c r="H214" s="5"/>
    </row>
    <row r="215" spans="2:8" x14ac:dyDescent="0.2">
      <c r="B215" s="6"/>
      <c r="C215" s="1" t="s">
        <v>238</v>
      </c>
      <c r="D215" s="1" t="s">
        <v>17</v>
      </c>
      <c r="E215" s="21" t="s">
        <v>8816</v>
      </c>
      <c r="F215" s="1" t="s">
        <v>17</v>
      </c>
      <c r="G215" s="21" t="s">
        <v>8799</v>
      </c>
      <c r="H215" s="5"/>
    </row>
    <row r="216" spans="2:8" x14ac:dyDescent="0.2">
      <c r="B216" s="6"/>
      <c r="C216" s="1" t="s">
        <v>239</v>
      </c>
      <c r="D216" s="1" t="s">
        <v>17</v>
      </c>
      <c r="E216" s="21" t="s">
        <v>8816</v>
      </c>
      <c r="F216" s="1" t="s">
        <v>17</v>
      </c>
      <c r="G216" s="21" t="s">
        <v>8800</v>
      </c>
      <c r="H216" s="5"/>
    </row>
    <row r="217" spans="2:8" x14ac:dyDescent="0.2">
      <c r="B217" s="6"/>
      <c r="C217" s="1" t="s">
        <v>240</v>
      </c>
      <c r="D217" s="1" t="s">
        <v>17</v>
      </c>
      <c r="E217" s="21" t="s">
        <v>8816</v>
      </c>
      <c r="F217" s="1" t="s">
        <v>17</v>
      </c>
      <c r="G217" s="21" t="s">
        <v>8801</v>
      </c>
      <c r="H217" s="5"/>
    </row>
    <row r="218" spans="2:8" x14ac:dyDescent="0.2">
      <c r="B218" s="6"/>
      <c r="C218" s="1" t="s">
        <v>241</v>
      </c>
      <c r="D218" s="1" t="s">
        <v>17</v>
      </c>
      <c r="E218" s="21" t="s">
        <v>8816</v>
      </c>
      <c r="F218" s="1" t="s">
        <v>17</v>
      </c>
      <c r="G218" s="21" t="s">
        <v>8802</v>
      </c>
      <c r="H218" s="5"/>
    </row>
    <row r="219" spans="2:8" x14ac:dyDescent="0.2">
      <c r="B219" s="6"/>
      <c r="C219" s="1" t="s">
        <v>242</v>
      </c>
      <c r="D219" s="1" t="s">
        <v>17</v>
      </c>
      <c r="E219" s="21" t="s">
        <v>8816</v>
      </c>
      <c r="F219" s="1" t="s">
        <v>17</v>
      </c>
      <c r="G219" s="21" t="s">
        <v>8803</v>
      </c>
      <c r="H219" s="5"/>
    </row>
    <row r="220" spans="2:8" x14ac:dyDescent="0.2">
      <c r="B220" s="6"/>
      <c r="C220" s="1" t="s">
        <v>243</v>
      </c>
      <c r="D220" s="1" t="s">
        <v>17</v>
      </c>
      <c r="E220" s="21" t="s">
        <v>8816</v>
      </c>
      <c r="F220" s="1" t="s">
        <v>17</v>
      </c>
      <c r="G220" s="21" t="s">
        <v>8804</v>
      </c>
      <c r="H220" s="5"/>
    </row>
    <row r="221" spans="2:8" x14ac:dyDescent="0.2">
      <c r="B221" s="6"/>
      <c r="C221" s="1" t="s">
        <v>244</v>
      </c>
      <c r="D221" s="1" t="s">
        <v>17</v>
      </c>
      <c r="E221" s="21" t="s">
        <v>8816</v>
      </c>
      <c r="F221" s="1" t="s">
        <v>17</v>
      </c>
      <c r="G221" s="21" t="s">
        <v>8781</v>
      </c>
      <c r="H221" s="5"/>
    </row>
    <row r="222" spans="2:8" x14ac:dyDescent="0.2">
      <c r="B222" s="6"/>
      <c r="C222" s="1" t="s">
        <v>245</v>
      </c>
      <c r="D222" s="1" t="s">
        <v>17</v>
      </c>
      <c r="E222" s="21" t="s">
        <v>8816</v>
      </c>
      <c r="F222" s="1" t="s">
        <v>17</v>
      </c>
      <c r="G222" s="21" t="s">
        <v>8782</v>
      </c>
      <c r="H222" s="5"/>
    </row>
    <row r="223" spans="2:8" x14ac:dyDescent="0.2">
      <c r="B223" s="6"/>
      <c r="C223" s="1" t="s">
        <v>246</v>
      </c>
      <c r="D223" s="1" t="s">
        <v>17</v>
      </c>
      <c r="E223" s="21" t="s">
        <v>8816</v>
      </c>
      <c r="F223" s="1" t="s">
        <v>17</v>
      </c>
      <c r="G223" s="21" t="s">
        <v>8783</v>
      </c>
      <c r="H223" s="5"/>
    </row>
    <row r="224" spans="2:8" x14ac:dyDescent="0.2">
      <c r="B224" s="6"/>
      <c r="C224" s="1" t="s">
        <v>247</v>
      </c>
      <c r="D224" s="1" t="s">
        <v>17</v>
      </c>
      <c r="E224" s="21" t="s">
        <v>8816</v>
      </c>
      <c r="F224" s="1" t="s">
        <v>17</v>
      </c>
      <c r="G224" s="21" t="s">
        <v>8784</v>
      </c>
      <c r="H224" s="5"/>
    </row>
    <row r="225" spans="2:8" x14ac:dyDescent="0.2">
      <c r="B225" s="6"/>
      <c r="C225" s="1" t="s">
        <v>248</v>
      </c>
      <c r="D225" s="1" t="s">
        <v>17</v>
      </c>
      <c r="E225" s="21" t="s">
        <v>8816</v>
      </c>
      <c r="F225" s="1" t="s">
        <v>17</v>
      </c>
      <c r="G225" s="21" t="s">
        <v>8785</v>
      </c>
      <c r="H225" s="5"/>
    </row>
    <row r="226" spans="2:8" x14ac:dyDescent="0.2">
      <c r="B226" s="6"/>
      <c r="C226" s="1" t="s">
        <v>249</v>
      </c>
      <c r="D226" s="1" t="s">
        <v>17</v>
      </c>
      <c r="E226" s="21" t="s">
        <v>8816</v>
      </c>
      <c r="F226" s="1" t="s">
        <v>17</v>
      </c>
      <c r="G226" s="21" t="s">
        <v>8786</v>
      </c>
      <c r="H226" s="5"/>
    </row>
    <row r="227" spans="2:8" x14ac:dyDescent="0.2">
      <c r="B227" s="6"/>
      <c r="C227" s="1" t="s">
        <v>250</v>
      </c>
      <c r="D227" s="1" t="s">
        <v>17</v>
      </c>
      <c r="E227" s="21" t="s">
        <v>8816</v>
      </c>
      <c r="F227" s="1" t="s">
        <v>17</v>
      </c>
      <c r="G227" s="21" t="s">
        <v>8787</v>
      </c>
      <c r="H227" s="5"/>
    </row>
    <row r="228" spans="2:8" x14ac:dyDescent="0.2">
      <c r="B228" s="6"/>
      <c r="C228" s="1" t="s">
        <v>251</v>
      </c>
      <c r="D228" s="1" t="s">
        <v>17</v>
      </c>
      <c r="E228" s="21" t="s">
        <v>8816</v>
      </c>
      <c r="F228" s="1" t="s">
        <v>17</v>
      </c>
      <c r="G228" s="21" t="s">
        <v>8788</v>
      </c>
      <c r="H228" s="5"/>
    </row>
    <row r="229" spans="2:8" x14ac:dyDescent="0.2">
      <c r="B229" s="6"/>
      <c r="C229" s="1" t="s">
        <v>252</v>
      </c>
      <c r="D229" s="1" t="s">
        <v>17</v>
      </c>
      <c r="E229" s="21" t="s">
        <v>8816</v>
      </c>
      <c r="F229" s="1" t="s">
        <v>17</v>
      </c>
      <c r="G229" s="21" t="s">
        <v>8789</v>
      </c>
      <c r="H229" s="5"/>
    </row>
    <row r="230" spans="2:8" x14ac:dyDescent="0.2">
      <c r="B230" s="6"/>
      <c r="C230" s="1" t="s">
        <v>253</v>
      </c>
      <c r="D230" s="1" t="s">
        <v>17</v>
      </c>
      <c r="E230" s="21" t="s">
        <v>8816</v>
      </c>
      <c r="F230" s="1" t="s">
        <v>17</v>
      </c>
      <c r="G230" s="21" t="s">
        <v>8790</v>
      </c>
      <c r="H230" s="5"/>
    </row>
    <row r="231" spans="2:8" x14ac:dyDescent="0.2">
      <c r="B231" s="6"/>
      <c r="C231" s="1" t="s">
        <v>254</v>
      </c>
      <c r="D231" s="1" t="s">
        <v>17</v>
      </c>
      <c r="E231" s="21" t="s">
        <v>8816</v>
      </c>
      <c r="F231" s="1" t="s">
        <v>17</v>
      </c>
      <c r="G231" s="21" t="s">
        <v>8791</v>
      </c>
      <c r="H231" s="5"/>
    </row>
    <row r="232" spans="2:8" x14ac:dyDescent="0.2">
      <c r="B232" s="6"/>
      <c r="C232" s="1" t="s">
        <v>255</v>
      </c>
      <c r="D232" s="1" t="s">
        <v>17</v>
      </c>
      <c r="E232" s="21" t="s">
        <v>8816</v>
      </c>
      <c r="F232" s="1" t="s">
        <v>17</v>
      </c>
      <c r="G232" s="21" t="s">
        <v>8792</v>
      </c>
      <c r="H232" s="5"/>
    </row>
    <row r="233" spans="2:8" x14ac:dyDescent="0.2">
      <c r="B233" s="6"/>
      <c r="C233" s="1" t="s">
        <v>256</v>
      </c>
      <c r="D233" s="1" t="s">
        <v>17</v>
      </c>
      <c r="E233" s="21" t="s">
        <v>8816</v>
      </c>
      <c r="F233" s="1" t="s">
        <v>17</v>
      </c>
      <c r="G233" s="21" t="s">
        <v>8793</v>
      </c>
      <c r="H233" s="5"/>
    </row>
    <row r="234" spans="2:8" x14ac:dyDescent="0.2">
      <c r="B234" s="6"/>
      <c r="C234" s="1" t="s">
        <v>257</v>
      </c>
      <c r="D234" s="1" t="s">
        <v>17</v>
      </c>
      <c r="E234" s="21" t="s">
        <v>8816</v>
      </c>
      <c r="F234" s="1" t="s">
        <v>17</v>
      </c>
      <c r="G234" s="21" t="s">
        <v>8794</v>
      </c>
      <c r="H234" s="5"/>
    </row>
    <row r="235" spans="2:8" x14ac:dyDescent="0.2">
      <c r="B235" s="6"/>
      <c r="C235" s="1" t="s">
        <v>258</v>
      </c>
      <c r="D235" s="1" t="s">
        <v>17</v>
      </c>
      <c r="E235" s="21" t="s">
        <v>8816</v>
      </c>
      <c r="F235" s="1" t="s">
        <v>17</v>
      </c>
      <c r="G235" s="21" t="s">
        <v>8795</v>
      </c>
      <c r="H235" s="5"/>
    </row>
    <row r="236" spans="2:8" x14ac:dyDescent="0.2">
      <c r="B236" s="6"/>
      <c r="C236" s="1" t="s">
        <v>259</v>
      </c>
      <c r="D236" s="1" t="s">
        <v>17</v>
      </c>
      <c r="E236" s="21" t="s">
        <v>8816</v>
      </c>
      <c r="F236" s="1" t="s">
        <v>17</v>
      </c>
      <c r="G236" s="21" t="s">
        <v>8796</v>
      </c>
      <c r="H236" s="5"/>
    </row>
    <row r="237" spans="2:8" x14ac:dyDescent="0.2">
      <c r="B237" s="6"/>
      <c r="C237" s="1" t="s">
        <v>260</v>
      </c>
      <c r="D237" s="1" t="s">
        <v>17</v>
      </c>
      <c r="E237" s="21" t="s">
        <v>8816</v>
      </c>
      <c r="F237" s="1" t="s">
        <v>17</v>
      </c>
      <c r="G237" s="21" t="s">
        <v>8797</v>
      </c>
      <c r="H237" s="5"/>
    </row>
    <row r="238" spans="2:8" x14ac:dyDescent="0.2">
      <c r="B238" s="6"/>
      <c r="C238" s="1" t="s">
        <v>261</v>
      </c>
      <c r="D238" s="1" t="s">
        <v>17</v>
      </c>
      <c r="E238" s="21" t="s">
        <v>8816</v>
      </c>
      <c r="F238" s="1" t="s">
        <v>17</v>
      </c>
      <c r="G238" s="21" t="s">
        <v>8798</v>
      </c>
      <c r="H238" s="5"/>
    </row>
    <row r="239" spans="2:8" x14ac:dyDescent="0.2">
      <c r="B239" s="6"/>
      <c r="C239" s="1" t="s">
        <v>262</v>
      </c>
      <c r="D239" s="1" t="s">
        <v>17</v>
      </c>
      <c r="E239" s="21" t="s">
        <v>8816</v>
      </c>
      <c r="F239" s="1" t="s">
        <v>17</v>
      </c>
      <c r="G239" s="21" t="s">
        <v>8799</v>
      </c>
      <c r="H239" s="5"/>
    </row>
    <row r="240" spans="2:8" x14ac:dyDescent="0.2">
      <c r="B240" s="6"/>
      <c r="C240" s="1" t="s">
        <v>263</v>
      </c>
      <c r="D240" s="1" t="s">
        <v>17</v>
      </c>
      <c r="E240" s="21" t="s">
        <v>8816</v>
      </c>
      <c r="F240" s="1" t="s">
        <v>17</v>
      </c>
      <c r="G240" s="21" t="s">
        <v>8800</v>
      </c>
      <c r="H240" s="5"/>
    </row>
    <row r="241" spans="2:8" x14ac:dyDescent="0.2">
      <c r="B241" s="6"/>
      <c r="C241" s="1" t="s">
        <v>264</v>
      </c>
      <c r="D241" s="1" t="s">
        <v>17</v>
      </c>
      <c r="E241" s="21" t="s">
        <v>8816</v>
      </c>
      <c r="F241" s="1" t="s">
        <v>17</v>
      </c>
      <c r="G241" s="21" t="s">
        <v>8801</v>
      </c>
      <c r="H241" s="5"/>
    </row>
    <row r="242" spans="2:8" x14ac:dyDescent="0.2">
      <c r="B242" s="6"/>
      <c r="C242" s="1" t="s">
        <v>265</v>
      </c>
      <c r="D242" s="1" t="s">
        <v>17</v>
      </c>
      <c r="E242" s="21" t="s">
        <v>8816</v>
      </c>
      <c r="F242" s="1" t="s">
        <v>17</v>
      </c>
      <c r="G242" s="21" t="s">
        <v>8802</v>
      </c>
      <c r="H242" s="5"/>
    </row>
    <row r="243" spans="2:8" x14ac:dyDescent="0.2">
      <c r="B243" s="6"/>
      <c r="C243" s="1" t="s">
        <v>266</v>
      </c>
      <c r="D243" s="1" t="s">
        <v>17</v>
      </c>
      <c r="E243" s="21" t="s">
        <v>8816</v>
      </c>
      <c r="F243" s="1" t="s">
        <v>17</v>
      </c>
      <c r="G243" s="21" t="s">
        <v>8803</v>
      </c>
      <c r="H243" s="5"/>
    </row>
    <row r="244" spans="2:8" x14ac:dyDescent="0.2">
      <c r="B244" s="6"/>
      <c r="C244" s="1" t="s">
        <v>267</v>
      </c>
      <c r="D244" s="1" t="s">
        <v>17</v>
      </c>
      <c r="E244" s="21" t="s">
        <v>8816</v>
      </c>
      <c r="F244" s="1" t="s">
        <v>17</v>
      </c>
      <c r="G244" s="21" t="s">
        <v>8804</v>
      </c>
      <c r="H244" s="5"/>
    </row>
    <row r="245" spans="2:8" x14ac:dyDescent="0.2">
      <c r="B245" s="6"/>
      <c r="C245" s="1" t="s">
        <v>268</v>
      </c>
      <c r="D245" s="1" t="s">
        <v>17</v>
      </c>
      <c r="E245" s="21" t="s">
        <v>8817</v>
      </c>
      <c r="F245" s="1" t="s">
        <v>17</v>
      </c>
      <c r="G245" s="21" t="s">
        <v>8781</v>
      </c>
      <c r="H245" s="5"/>
    </row>
    <row r="246" spans="2:8" x14ac:dyDescent="0.2">
      <c r="B246" s="6"/>
      <c r="C246" s="1" t="s">
        <v>269</v>
      </c>
      <c r="D246" s="1" t="s">
        <v>17</v>
      </c>
      <c r="E246" s="21" t="s">
        <v>8817</v>
      </c>
      <c r="F246" s="1" t="s">
        <v>17</v>
      </c>
      <c r="G246" s="21" t="s">
        <v>8782</v>
      </c>
      <c r="H246" s="5"/>
    </row>
    <row r="247" spans="2:8" x14ac:dyDescent="0.2">
      <c r="B247" s="6"/>
      <c r="C247" s="1" t="s">
        <v>270</v>
      </c>
      <c r="D247" s="1" t="s">
        <v>17</v>
      </c>
      <c r="E247" s="21" t="s">
        <v>8817</v>
      </c>
      <c r="F247" s="1" t="s">
        <v>17</v>
      </c>
      <c r="G247" s="21" t="s">
        <v>8783</v>
      </c>
      <c r="H247" s="5"/>
    </row>
    <row r="248" spans="2:8" x14ac:dyDescent="0.2">
      <c r="B248" s="6"/>
      <c r="C248" s="1" t="s">
        <v>271</v>
      </c>
      <c r="D248" s="1" t="s">
        <v>17</v>
      </c>
      <c r="E248" s="21" t="s">
        <v>8817</v>
      </c>
      <c r="F248" s="1" t="s">
        <v>17</v>
      </c>
      <c r="G248" s="21" t="s">
        <v>8784</v>
      </c>
      <c r="H248" s="5"/>
    </row>
    <row r="249" spans="2:8" x14ac:dyDescent="0.2">
      <c r="B249" s="6"/>
      <c r="C249" s="1" t="s">
        <v>272</v>
      </c>
      <c r="D249" s="1" t="s">
        <v>17</v>
      </c>
      <c r="E249" s="21" t="s">
        <v>8817</v>
      </c>
      <c r="F249" s="1" t="s">
        <v>17</v>
      </c>
      <c r="G249" s="21" t="s">
        <v>8785</v>
      </c>
      <c r="H249" s="5"/>
    </row>
    <row r="250" spans="2:8" x14ac:dyDescent="0.2">
      <c r="B250" s="6"/>
      <c r="C250" s="1" t="s">
        <v>273</v>
      </c>
      <c r="D250" s="1" t="s">
        <v>17</v>
      </c>
      <c r="E250" s="21" t="s">
        <v>8817</v>
      </c>
      <c r="F250" s="1" t="s">
        <v>17</v>
      </c>
      <c r="G250" s="21" t="s">
        <v>8786</v>
      </c>
      <c r="H250" s="5"/>
    </row>
    <row r="251" spans="2:8" x14ac:dyDescent="0.2">
      <c r="B251" s="6"/>
      <c r="C251" s="1" t="s">
        <v>274</v>
      </c>
      <c r="D251" s="1" t="s">
        <v>17</v>
      </c>
      <c r="E251" s="21" t="s">
        <v>8817</v>
      </c>
      <c r="F251" s="1" t="s">
        <v>17</v>
      </c>
      <c r="G251" s="21" t="s">
        <v>8787</v>
      </c>
      <c r="H251" s="5"/>
    </row>
    <row r="252" spans="2:8" x14ac:dyDescent="0.2">
      <c r="B252" s="6"/>
      <c r="C252" s="1" t="s">
        <v>275</v>
      </c>
      <c r="D252" s="1" t="s">
        <v>17</v>
      </c>
      <c r="E252" s="21" t="s">
        <v>8817</v>
      </c>
      <c r="F252" s="1" t="s">
        <v>17</v>
      </c>
      <c r="G252" s="21" t="s">
        <v>8788</v>
      </c>
      <c r="H252" s="5"/>
    </row>
    <row r="253" spans="2:8" x14ac:dyDescent="0.2">
      <c r="B253" s="6"/>
      <c r="C253" s="1" t="s">
        <v>276</v>
      </c>
      <c r="D253" s="1" t="s">
        <v>17</v>
      </c>
      <c r="E253" s="21" t="s">
        <v>8817</v>
      </c>
      <c r="F253" s="1" t="s">
        <v>17</v>
      </c>
      <c r="G253" s="21" t="s">
        <v>8789</v>
      </c>
      <c r="H253" s="5"/>
    </row>
    <row r="254" spans="2:8" x14ac:dyDescent="0.2">
      <c r="B254" s="6"/>
      <c r="C254" s="1" t="s">
        <v>277</v>
      </c>
      <c r="D254" s="1" t="s">
        <v>17</v>
      </c>
      <c r="E254" s="21" t="s">
        <v>8817</v>
      </c>
      <c r="F254" s="1" t="s">
        <v>17</v>
      </c>
      <c r="G254" s="21" t="s">
        <v>8790</v>
      </c>
      <c r="H254" s="5"/>
    </row>
    <row r="255" spans="2:8" x14ac:dyDescent="0.2">
      <c r="B255" s="6"/>
      <c r="C255" s="1" t="s">
        <v>278</v>
      </c>
      <c r="D255" s="1" t="s">
        <v>17</v>
      </c>
      <c r="E255" s="21" t="s">
        <v>8817</v>
      </c>
      <c r="F255" s="1" t="s">
        <v>17</v>
      </c>
      <c r="G255" s="21" t="s">
        <v>8791</v>
      </c>
      <c r="H255" s="5"/>
    </row>
    <row r="256" spans="2:8" x14ac:dyDescent="0.2">
      <c r="B256" s="6"/>
      <c r="C256" s="1" t="s">
        <v>279</v>
      </c>
      <c r="D256" s="1" t="s">
        <v>17</v>
      </c>
      <c r="E256" s="21" t="s">
        <v>8817</v>
      </c>
      <c r="F256" s="1" t="s">
        <v>17</v>
      </c>
      <c r="G256" s="21" t="s">
        <v>8792</v>
      </c>
      <c r="H256" s="5"/>
    </row>
    <row r="257" spans="2:8" x14ac:dyDescent="0.2">
      <c r="B257" s="6"/>
      <c r="C257" s="1" t="s">
        <v>280</v>
      </c>
      <c r="D257" s="1" t="s">
        <v>17</v>
      </c>
      <c r="E257" s="21" t="s">
        <v>8817</v>
      </c>
      <c r="F257" s="1" t="s">
        <v>17</v>
      </c>
      <c r="G257" s="21" t="s">
        <v>8793</v>
      </c>
      <c r="H257" s="5"/>
    </row>
    <row r="258" spans="2:8" x14ac:dyDescent="0.2">
      <c r="B258" s="6"/>
      <c r="C258" s="1" t="s">
        <v>281</v>
      </c>
      <c r="D258" s="1" t="s">
        <v>17</v>
      </c>
      <c r="E258" s="21" t="s">
        <v>8817</v>
      </c>
      <c r="F258" s="1" t="s">
        <v>17</v>
      </c>
      <c r="G258" s="21" t="s">
        <v>8794</v>
      </c>
      <c r="H258" s="5"/>
    </row>
    <row r="259" spans="2:8" x14ac:dyDescent="0.2">
      <c r="B259" s="6"/>
      <c r="C259" s="1" t="s">
        <v>282</v>
      </c>
      <c r="D259" s="1" t="s">
        <v>17</v>
      </c>
      <c r="E259" s="21" t="s">
        <v>8817</v>
      </c>
      <c r="F259" s="1" t="s">
        <v>17</v>
      </c>
      <c r="G259" s="21" t="s">
        <v>8795</v>
      </c>
      <c r="H259" s="5"/>
    </row>
    <row r="260" spans="2:8" x14ac:dyDescent="0.2">
      <c r="B260" s="6"/>
      <c r="C260" s="1" t="s">
        <v>283</v>
      </c>
      <c r="D260" s="1" t="s">
        <v>17</v>
      </c>
      <c r="E260" s="21" t="s">
        <v>8817</v>
      </c>
      <c r="F260" s="1" t="s">
        <v>17</v>
      </c>
      <c r="G260" s="21" t="s">
        <v>8796</v>
      </c>
      <c r="H260" s="5"/>
    </row>
    <row r="261" spans="2:8" x14ac:dyDescent="0.2">
      <c r="B261" s="6"/>
      <c r="C261" s="1" t="s">
        <v>284</v>
      </c>
      <c r="D261" s="1" t="s">
        <v>17</v>
      </c>
      <c r="E261" s="21" t="s">
        <v>8817</v>
      </c>
      <c r="F261" s="1" t="s">
        <v>17</v>
      </c>
      <c r="G261" s="21" t="s">
        <v>8797</v>
      </c>
      <c r="H261" s="5"/>
    </row>
    <row r="262" spans="2:8" x14ac:dyDescent="0.2">
      <c r="B262" s="6"/>
      <c r="C262" s="1" t="s">
        <v>285</v>
      </c>
      <c r="D262" s="1" t="s">
        <v>17</v>
      </c>
      <c r="E262" s="21" t="s">
        <v>8817</v>
      </c>
      <c r="F262" s="1" t="s">
        <v>17</v>
      </c>
      <c r="G262" s="21" t="s">
        <v>8798</v>
      </c>
      <c r="H262" s="5"/>
    </row>
    <row r="263" spans="2:8" x14ac:dyDescent="0.2">
      <c r="B263" s="6"/>
      <c r="C263" s="1" t="s">
        <v>286</v>
      </c>
      <c r="D263" s="1" t="s">
        <v>17</v>
      </c>
      <c r="E263" s="21" t="s">
        <v>8817</v>
      </c>
      <c r="F263" s="1" t="s">
        <v>17</v>
      </c>
      <c r="G263" s="21" t="s">
        <v>8799</v>
      </c>
      <c r="H263" s="5"/>
    </row>
    <row r="264" spans="2:8" x14ac:dyDescent="0.2">
      <c r="B264" s="6"/>
      <c r="C264" s="1" t="s">
        <v>287</v>
      </c>
      <c r="D264" s="1" t="s">
        <v>17</v>
      </c>
      <c r="E264" s="21" t="s">
        <v>8817</v>
      </c>
      <c r="F264" s="1" t="s">
        <v>17</v>
      </c>
      <c r="G264" s="21" t="s">
        <v>8800</v>
      </c>
      <c r="H264" s="5"/>
    </row>
    <row r="265" spans="2:8" x14ac:dyDescent="0.2">
      <c r="B265" s="6"/>
      <c r="C265" s="1" t="s">
        <v>288</v>
      </c>
      <c r="D265" s="1" t="s">
        <v>17</v>
      </c>
      <c r="E265" s="21" t="s">
        <v>8817</v>
      </c>
      <c r="F265" s="1" t="s">
        <v>17</v>
      </c>
      <c r="G265" s="21" t="s">
        <v>8801</v>
      </c>
      <c r="H265" s="5"/>
    </row>
    <row r="266" spans="2:8" x14ac:dyDescent="0.2">
      <c r="B266" s="6"/>
      <c r="C266" s="1" t="s">
        <v>289</v>
      </c>
      <c r="D266" s="1" t="s">
        <v>17</v>
      </c>
      <c r="E266" s="21" t="s">
        <v>8817</v>
      </c>
      <c r="F266" s="1" t="s">
        <v>17</v>
      </c>
      <c r="G266" s="21" t="s">
        <v>8802</v>
      </c>
      <c r="H266" s="5"/>
    </row>
    <row r="267" spans="2:8" x14ac:dyDescent="0.2">
      <c r="B267" s="6"/>
      <c r="C267" s="1" t="s">
        <v>290</v>
      </c>
      <c r="D267" s="1" t="s">
        <v>17</v>
      </c>
      <c r="E267" s="21" t="s">
        <v>8817</v>
      </c>
      <c r="F267" s="1" t="s">
        <v>17</v>
      </c>
      <c r="G267" s="21" t="s">
        <v>8803</v>
      </c>
      <c r="H267" s="5"/>
    </row>
    <row r="268" spans="2:8" x14ac:dyDescent="0.2">
      <c r="B268" s="6"/>
      <c r="C268" s="1" t="s">
        <v>291</v>
      </c>
      <c r="D268" s="1" t="s">
        <v>17</v>
      </c>
      <c r="E268" s="21" t="s">
        <v>8817</v>
      </c>
      <c r="F268" s="1" t="s">
        <v>17</v>
      </c>
      <c r="G268" s="21" t="s">
        <v>8804</v>
      </c>
      <c r="H268" s="5"/>
    </row>
    <row r="269" spans="2:8" x14ac:dyDescent="0.2">
      <c r="B269" s="6"/>
      <c r="C269" s="1" t="s">
        <v>292</v>
      </c>
      <c r="D269" s="1" t="s">
        <v>17</v>
      </c>
      <c r="E269" s="21" t="s">
        <v>8817</v>
      </c>
      <c r="F269" s="1" t="s">
        <v>17</v>
      </c>
      <c r="G269" s="21" t="s">
        <v>8781</v>
      </c>
      <c r="H269" s="5"/>
    </row>
    <row r="270" spans="2:8" x14ac:dyDescent="0.2">
      <c r="B270" s="6"/>
      <c r="C270" s="1" t="s">
        <v>293</v>
      </c>
      <c r="D270" s="1" t="s">
        <v>17</v>
      </c>
      <c r="E270" s="21" t="s">
        <v>8817</v>
      </c>
      <c r="F270" s="1" t="s">
        <v>17</v>
      </c>
      <c r="G270" s="21" t="s">
        <v>8782</v>
      </c>
      <c r="H270" s="5"/>
    </row>
    <row r="271" spans="2:8" x14ac:dyDescent="0.2">
      <c r="B271" s="6"/>
      <c r="C271" s="1" t="s">
        <v>294</v>
      </c>
      <c r="D271" s="1" t="s">
        <v>17</v>
      </c>
      <c r="E271" s="21" t="s">
        <v>8817</v>
      </c>
      <c r="F271" s="1" t="s">
        <v>17</v>
      </c>
      <c r="G271" s="21" t="s">
        <v>8783</v>
      </c>
      <c r="H271" s="5"/>
    </row>
    <row r="272" spans="2:8" x14ac:dyDescent="0.2">
      <c r="B272" s="6"/>
      <c r="C272" s="1" t="s">
        <v>295</v>
      </c>
      <c r="D272" s="1" t="s">
        <v>17</v>
      </c>
      <c r="E272" s="21" t="s">
        <v>8817</v>
      </c>
      <c r="F272" s="1" t="s">
        <v>17</v>
      </c>
      <c r="G272" s="21" t="s">
        <v>8784</v>
      </c>
      <c r="H272" s="5"/>
    </row>
    <row r="273" spans="2:8" x14ac:dyDescent="0.2">
      <c r="B273" s="6"/>
      <c r="C273" s="1" t="s">
        <v>296</v>
      </c>
      <c r="D273" s="1" t="s">
        <v>17</v>
      </c>
      <c r="E273" s="21" t="s">
        <v>8817</v>
      </c>
      <c r="F273" s="1" t="s">
        <v>17</v>
      </c>
      <c r="G273" s="21" t="s">
        <v>8785</v>
      </c>
      <c r="H273" s="5"/>
    </row>
    <row r="274" spans="2:8" x14ac:dyDescent="0.2">
      <c r="B274" s="6"/>
      <c r="C274" s="1" t="s">
        <v>297</v>
      </c>
      <c r="D274" s="1" t="s">
        <v>17</v>
      </c>
      <c r="E274" s="21" t="s">
        <v>8817</v>
      </c>
      <c r="F274" s="1" t="s">
        <v>17</v>
      </c>
      <c r="G274" s="21" t="s">
        <v>8786</v>
      </c>
      <c r="H274" s="5"/>
    </row>
    <row r="275" spans="2:8" x14ac:dyDescent="0.2">
      <c r="B275" s="6"/>
      <c r="C275" s="1" t="s">
        <v>298</v>
      </c>
      <c r="D275" s="1" t="s">
        <v>17</v>
      </c>
      <c r="E275" s="21" t="s">
        <v>8817</v>
      </c>
      <c r="F275" s="1" t="s">
        <v>17</v>
      </c>
      <c r="G275" s="21" t="s">
        <v>8787</v>
      </c>
      <c r="H275" s="5"/>
    </row>
    <row r="276" spans="2:8" x14ac:dyDescent="0.2">
      <c r="B276" s="6"/>
      <c r="C276" s="1" t="s">
        <v>299</v>
      </c>
      <c r="D276" s="1" t="s">
        <v>17</v>
      </c>
      <c r="E276" s="21" t="s">
        <v>8817</v>
      </c>
      <c r="F276" s="1" t="s">
        <v>17</v>
      </c>
      <c r="G276" s="21" t="s">
        <v>8788</v>
      </c>
      <c r="H276" s="5"/>
    </row>
    <row r="277" spans="2:8" x14ac:dyDescent="0.2">
      <c r="B277" s="6"/>
      <c r="C277" s="1" t="s">
        <v>300</v>
      </c>
      <c r="D277" s="1" t="s">
        <v>17</v>
      </c>
      <c r="E277" s="21" t="s">
        <v>8817</v>
      </c>
      <c r="F277" s="1" t="s">
        <v>17</v>
      </c>
      <c r="G277" s="21" t="s">
        <v>8789</v>
      </c>
      <c r="H277" s="5"/>
    </row>
    <row r="278" spans="2:8" x14ac:dyDescent="0.2">
      <c r="B278" s="6"/>
      <c r="C278" s="1" t="s">
        <v>301</v>
      </c>
      <c r="D278" s="1" t="s">
        <v>17</v>
      </c>
      <c r="E278" s="21" t="s">
        <v>8817</v>
      </c>
      <c r="F278" s="1" t="s">
        <v>17</v>
      </c>
      <c r="G278" s="21" t="s">
        <v>8790</v>
      </c>
      <c r="H278" s="5"/>
    </row>
    <row r="279" spans="2:8" x14ac:dyDescent="0.2">
      <c r="B279" s="6"/>
      <c r="C279" s="1" t="s">
        <v>302</v>
      </c>
      <c r="D279" s="1" t="s">
        <v>17</v>
      </c>
      <c r="E279" s="21" t="s">
        <v>8817</v>
      </c>
      <c r="F279" s="1" t="s">
        <v>17</v>
      </c>
      <c r="G279" s="21" t="s">
        <v>8791</v>
      </c>
      <c r="H279" s="5"/>
    </row>
    <row r="280" spans="2:8" x14ac:dyDescent="0.2">
      <c r="B280" s="6"/>
      <c r="C280" s="1" t="s">
        <v>303</v>
      </c>
      <c r="D280" s="1" t="s">
        <v>17</v>
      </c>
      <c r="E280" s="21" t="s">
        <v>8817</v>
      </c>
      <c r="F280" s="1" t="s">
        <v>17</v>
      </c>
      <c r="G280" s="21" t="s">
        <v>8792</v>
      </c>
      <c r="H280" s="5"/>
    </row>
    <row r="281" spans="2:8" x14ac:dyDescent="0.2">
      <c r="B281" s="6"/>
      <c r="C281" s="1" t="s">
        <v>304</v>
      </c>
      <c r="D281" s="1" t="s">
        <v>17</v>
      </c>
      <c r="E281" s="21" t="s">
        <v>8817</v>
      </c>
      <c r="F281" s="1" t="s">
        <v>17</v>
      </c>
      <c r="G281" s="21" t="s">
        <v>8793</v>
      </c>
      <c r="H281" s="5"/>
    </row>
    <row r="282" spans="2:8" x14ac:dyDescent="0.2">
      <c r="B282" s="6"/>
      <c r="C282" s="1" t="s">
        <v>305</v>
      </c>
      <c r="D282" s="1" t="s">
        <v>17</v>
      </c>
      <c r="E282" s="21" t="s">
        <v>8817</v>
      </c>
      <c r="F282" s="1" t="s">
        <v>17</v>
      </c>
      <c r="G282" s="21" t="s">
        <v>8794</v>
      </c>
      <c r="H282" s="5"/>
    </row>
    <row r="283" spans="2:8" x14ac:dyDescent="0.2">
      <c r="B283" s="6"/>
      <c r="C283" s="1" t="s">
        <v>306</v>
      </c>
      <c r="D283" s="1" t="s">
        <v>17</v>
      </c>
      <c r="E283" s="21" t="s">
        <v>8817</v>
      </c>
      <c r="F283" s="1" t="s">
        <v>17</v>
      </c>
      <c r="G283" s="21" t="s">
        <v>8795</v>
      </c>
      <c r="H283" s="5"/>
    </row>
    <row r="284" spans="2:8" x14ac:dyDescent="0.2">
      <c r="B284" s="6"/>
      <c r="C284" s="1" t="s">
        <v>307</v>
      </c>
      <c r="D284" s="1" t="s">
        <v>17</v>
      </c>
      <c r="E284" s="21" t="s">
        <v>8817</v>
      </c>
      <c r="F284" s="1" t="s">
        <v>17</v>
      </c>
      <c r="G284" s="21" t="s">
        <v>8796</v>
      </c>
      <c r="H284" s="5"/>
    </row>
    <row r="285" spans="2:8" x14ac:dyDescent="0.2">
      <c r="B285" s="6"/>
      <c r="C285" s="1" t="s">
        <v>308</v>
      </c>
      <c r="D285" s="1" t="s">
        <v>17</v>
      </c>
      <c r="E285" s="21" t="s">
        <v>8817</v>
      </c>
      <c r="F285" s="1" t="s">
        <v>17</v>
      </c>
      <c r="G285" s="21" t="s">
        <v>8797</v>
      </c>
      <c r="H285" s="5"/>
    </row>
    <row r="286" spans="2:8" x14ac:dyDescent="0.2">
      <c r="B286" s="6"/>
      <c r="C286" s="1" t="s">
        <v>309</v>
      </c>
      <c r="D286" s="1" t="s">
        <v>17</v>
      </c>
      <c r="E286" s="21" t="s">
        <v>8817</v>
      </c>
      <c r="F286" s="1" t="s">
        <v>17</v>
      </c>
      <c r="G286" s="21" t="s">
        <v>8798</v>
      </c>
      <c r="H286" s="5"/>
    </row>
    <row r="287" spans="2:8" x14ac:dyDescent="0.2">
      <c r="B287" s="6"/>
      <c r="C287" s="1" t="s">
        <v>310</v>
      </c>
      <c r="D287" s="1" t="s">
        <v>17</v>
      </c>
      <c r="E287" s="21" t="s">
        <v>8817</v>
      </c>
      <c r="F287" s="1" t="s">
        <v>17</v>
      </c>
      <c r="G287" s="21" t="s">
        <v>8799</v>
      </c>
      <c r="H287" s="5"/>
    </row>
    <row r="288" spans="2:8" x14ac:dyDescent="0.2">
      <c r="B288" s="6"/>
      <c r="C288" s="1" t="s">
        <v>311</v>
      </c>
      <c r="D288" s="1" t="s">
        <v>17</v>
      </c>
      <c r="E288" s="21" t="s">
        <v>8817</v>
      </c>
      <c r="F288" s="1" t="s">
        <v>17</v>
      </c>
      <c r="G288" s="21" t="s">
        <v>8800</v>
      </c>
      <c r="H288" s="5"/>
    </row>
    <row r="289" spans="2:8" x14ac:dyDescent="0.2">
      <c r="B289" s="6"/>
      <c r="C289" s="1" t="s">
        <v>312</v>
      </c>
      <c r="D289" s="1" t="s">
        <v>17</v>
      </c>
      <c r="E289" s="21" t="s">
        <v>8817</v>
      </c>
      <c r="F289" s="1" t="s">
        <v>17</v>
      </c>
      <c r="G289" s="21" t="s">
        <v>8801</v>
      </c>
      <c r="H289" s="5"/>
    </row>
    <row r="290" spans="2:8" x14ac:dyDescent="0.2">
      <c r="B290" s="6"/>
      <c r="C290" s="1" t="s">
        <v>313</v>
      </c>
      <c r="D290" s="1" t="s">
        <v>17</v>
      </c>
      <c r="E290" s="21" t="s">
        <v>8817</v>
      </c>
      <c r="F290" s="1" t="s">
        <v>17</v>
      </c>
      <c r="G290" s="21" t="s">
        <v>8802</v>
      </c>
      <c r="H290" s="5"/>
    </row>
    <row r="291" spans="2:8" x14ac:dyDescent="0.2">
      <c r="B291" s="6"/>
      <c r="C291" s="1" t="s">
        <v>314</v>
      </c>
      <c r="D291" s="1" t="s">
        <v>17</v>
      </c>
      <c r="E291" s="21" t="s">
        <v>8817</v>
      </c>
      <c r="F291" s="1" t="s">
        <v>17</v>
      </c>
      <c r="G291" s="21" t="s">
        <v>8803</v>
      </c>
      <c r="H291" s="5"/>
    </row>
    <row r="292" spans="2:8" x14ac:dyDescent="0.2">
      <c r="B292" s="6"/>
      <c r="C292" s="1" t="s">
        <v>315</v>
      </c>
      <c r="D292" s="1" t="s">
        <v>17</v>
      </c>
      <c r="E292" s="21" t="s">
        <v>8817</v>
      </c>
      <c r="F292" s="1" t="s">
        <v>17</v>
      </c>
      <c r="G292" s="21" t="s">
        <v>8804</v>
      </c>
      <c r="H292" s="5"/>
    </row>
    <row r="293" spans="2:8" x14ac:dyDescent="0.2">
      <c r="B293" s="6"/>
      <c r="C293" s="1" t="s">
        <v>316</v>
      </c>
      <c r="D293" s="1" t="s">
        <v>17</v>
      </c>
      <c r="E293" s="21" t="s">
        <v>8816</v>
      </c>
      <c r="F293" s="1" t="s">
        <v>17</v>
      </c>
      <c r="G293" s="21" t="s">
        <v>8781</v>
      </c>
      <c r="H293" s="5"/>
    </row>
    <row r="294" spans="2:8" x14ac:dyDescent="0.2">
      <c r="B294" s="6"/>
      <c r="C294" s="1" t="s">
        <v>317</v>
      </c>
      <c r="D294" s="1" t="s">
        <v>17</v>
      </c>
      <c r="E294" s="21" t="s">
        <v>8816</v>
      </c>
      <c r="F294" s="1" t="s">
        <v>17</v>
      </c>
      <c r="G294" s="21" t="s">
        <v>8782</v>
      </c>
      <c r="H294" s="5"/>
    </row>
    <row r="295" spans="2:8" x14ac:dyDescent="0.2">
      <c r="B295" s="6"/>
      <c r="C295" s="1" t="s">
        <v>318</v>
      </c>
      <c r="D295" s="1" t="s">
        <v>17</v>
      </c>
      <c r="E295" s="21" t="s">
        <v>8816</v>
      </c>
      <c r="F295" s="1" t="s">
        <v>17</v>
      </c>
      <c r="G295" s="21" t="s">
        <v>8783</v>
      </c>
      <c r="H295" s="5"/>
    </row>
    <row r="296" spans="2:8" x14ac:dyDescent="0.2">
      <c r="B296" s="6"/>
      <c r="C296" s="1" t="s">
        <v>319</v>
      </c>
      <c r="D296" s="1" t="s">
        <v>17</v>
      </c>
      <c r="E296" s="21" t="s">
        <v>8816</v>
      </c>
      <c r="F296" s="1" t="s">
        <v>17</v>
      </c>
      <c r="G296" s="21" t="s">
        <v>8784</v>
      </c>
      <c r="H296" s="5"/>
    </row>
    <row r="297" spans="2:8" x14ac:dyDescent="0.2">
      <c r="B297" s="6"/>
      <c r="C297" s="1" t="s">
        <v>320</v>
      </c>
      <c r="D297" s="1" t="s">
        <v>17</v>
      </c>
      <c r="E297" s="21" t="s">
        <v>8816</v>
      </c>
      <c r="F297" s="1" t="s">
        <v>17</v>
      </c>
      <c r="G297" s="21" t="s">
        <v>8785</v>
      </c>
      <c r="H297" s="5"/>
    </row>
    <row r="298" spans="2:8" x14ac:dyDescent="0.2">
      <c r="B298" s="6"/>
      <c r="C298" s="1" t="s">
        <v>321</v>
      </c>
      <c r="D298" s="1" t="s">
        <v>17</v>
      </c>
      <c r="E298" s="21" t="s">
        <v>8816</v>
      </c>
      <c r="F298" s="1" t="s">
        <v>17</v>
      </c>
      <c r="G298" s="21" t="s">
        <v>8786</v>
      </c>
      <c r="H298" s="5"/>
    </row>
    <row r="299" spans="2:8" x14ac:dyDescent="0.2">
      <c r="B299" s="6"/>
      <c r="C299" s="1" t="s">
        <v>322</v>
      </c>
      <c r="D299" s="1" t="s">
        <v>17</v>
      </c>
      <c r="E299" s="21" t="s">
        <v>8816</v>
      </c>
      <c r="F299" s="1" t="s">
        <v>17</v>
      </c>
      <c r="G299" s="21" t="s">
        <v>8787</v>
      </c>
      <c r="H299" s="5"/>
    </row>
    <row r="300" spans="2:8" x14ac:dyDescent="0.2">
      <c r="B300" s="6"/>
      <c r="C300" s="1" t="s">
        <v>323</v>
      </c>
      <c r="D300" s="1" t="s">
        <v>17</v>
      </c>
      <c r="E300" s="21" t="s">
        <v>8816</v>
      </c>
      <c r="F300" s="1" t="s">
        <v>17</v>
      </c>
      <c r="G300" s="21" t="s">
        <v>8788</v>
      </c>
      <c r="H300" s="5"/>
    </row>
    <row r="301" spans="2:8" x14ac:dyDescent="0.2">
      <c r="B301" s="6"/>
      <c r="C301" s="1" t="s">
        <v>324</v>
      </c>
      <c r="D301" s="1" t="s">
        <v>17</v>
      </c>
      <c r="E301" s="21" t="s">
        <v>8816</v>
      </c>
      <c r="F301" s="1" t="s">
        <v>17</v>
      </c>
      <c r="G301" s="21" t="s">
        <v>8789</v>
      </c>
      <c r="H301" s="5"/>
    </row>
    <row r="302" spans="2:8" x14ac:dyDescent="0.2">
      <c r="B302" s="6"/>
      <c r="C302" s="1" t="s">
        <v>325</v>
      </c>
      <c r="D302" s="1" t="s">
        <v>17</v>
      </c>
      <c r="E302" s="21" t="s">
        <v>8816</v>
      </c>
      <c r="F302" s="1" t="s">
        <v>17</v>
      </c>
      <c r="G302" s="21" t="s">
        <v>8790</v>
      </c>
      <c r="H302" s="5"/>
    </row>
    <row r="303" spans="2:8" x14ac:dyDescent="0.2">
      <c r="B303" s="6"/>
      <c r="C303" s="1" t="s">
        <v>326</v>
      </c>
      <c r="D303" s="1" t="s">
        <v>17</v>
      </c>
      <c r="E303" s="21" t="s">
        <v>8816</v>
      </c>
      <c r="F303" s="1" t="s">
        <v>17</v>
      </c>
      <c r="G303" s="21" t="s">
        <v>8791</v>
      </c>
      <c r="H303" s="5"/>
    </row>
    <row r="304" spans="2:8" x14ac:dyDescent="0.2">
      <c r="B304" s="6"/>
      <c r="C304" s="1" t="s">
        <v>327</v>
      </c>
      <c r="D304" s="1" t="s">
        <v>17</v>
      </c>
      <c r="E304" s="21" t="s">
        <v>8816</v>
      </c>
      <c r="F304" s="1" t="s">
        <v>17</v>
      </c>
      <c r="G304" s="21" t="s">
        <v>8792</v>
      </c>
      <c r="H304" s="5"/>
    </row>
    <row r="305" spans="2:8" x14ac:dyDescent="0.2">
      <c r="B305" s="6"/>
      <c r="C305" s="1" t="s">
        <v>328</v>
      </c>
      <c r="D305" s="1" t="s">
        <v>17</v>
      </c>
      <c r="E305" s="21" t="s">
        <v>8816</v>
      </c>
      <c r="F305" s="1" t="s">
        <v>17</v>
      </c>
      <c r="G305" s="21" t="s">
        <v>8793</v>
      </c>
      <c r="H305" s="5"/>
    </row>
    <row r="306" spans="2:8" x14ac:dyDescent="0.2">
      <c r="B306" s="6"/>
      <c r="C306" s="1" t="s">
        <v>329</v>
      </c>
      <c r="D306" s="1" t="s">
        <v>17</v>
      </c>
      <c r="E306" s="21" t="s">
        <v>8816</v>
      </c>
      <c r="F306" s="1" t="s">
        <v>17</v>
      </c>
      <c r="G306" s="21" t="s">
        <v>8794</v>
      </c>
      <c r="H306" s="5"/>
    </row>
    <row r="307" spans="2:8" x14ac:dyDescent="0.2">
      <c r="B307" s="6"/>
      <c r="C307" s="1" t="s">
        <v>330</v>
      </c>
      <c r="D307" s="1" t="s">
        <v>17</v>
      </c>
      <c r="E307" s="21" t="s">
        <v>8816</v>
      </c>
      <c r="F307" s="1" t="s">
        <v>17</v>
      </c>
      <c r="G307" s="21" t="s">
        <v>8795</v>
      </c>
      <c r="H307" s="5"/>
    </row>
    <row r="308" spans="2:8" x14ac:dyDescent="0.2">
      <c r="B308" s="6"/>
      <c r="C308" s="1" t="s">
        <v>331</v>
      </c>
      <c r="D308" s="1" t="s">
        <v>17</v>
      </c>
      <c r="E308" s="21" t="s">
        <v>8816</v>
      </c>
      <c r="F308" s="1" t="s">
        <v>17</v>
      </c>
      <c r="G308" s="21" t="s">
        <v>8796</v>
      </c>
      <c r="H308" s="5"/>
    </row>
    <row r="309" spans="2:8" x14ac:dyDescent="0.2">
      <c r="B309" s="6"/>
      <c r="C309" s="1" t="s">
        <v>332</v>
      </c>
      <c r="D309" s="1" t="s">
        <v>17</v>
      </c>
      <c r="E309" s="21" t="s">
        <v>8816</v>
      </c>
      <c r="F309" s="1" t="s">
        <v>17</v>
      </c>
      <c r="G309" s="21" t="s">
        <v>8797</v>
      </c>
      <c r="H309" s="5"/>
    </row>
    <row r="310" spans="2:8" x14ac:dyDescent="0.2">
      <c r="B310" s="6"/>
      <c r="C310" s="1" t="s">
        <v>333</v>
      </c>
      <c r="D310" s="1" t="s">
        <v>17</v>
      </c>
      <c r="E310" s="21" t="s">
        <v>8816</v>
      </c>
      <c r="F310" s="1" t="s">
        <v>17</v>
      </c>
      <c r="G310" s="21" t="s">
        <v>8798</v>
      </c>
      <c r="H310" s="5"/>
    </row>
    <row r="311" spans="2:8" x14ac:dyDescent="0.2">
      <c r="B311" s="6"/>
      <c r="C311" s="1" t="s">
        <v>334</v>
      </c>
      <c r="D311" s="1" t="s">
        <v>17</v>
      </c>
      <c r="E311" s="21" t="s">
        <v>8816</v>
      </c>
      <c r="F311" s="1" t="s">
        <v>17</v>
      </c>
      <c r="G311" s="21" t="s">
        <v>8799</v>
      </c>
      <c r="H311" s="5"/>
    </row>
    <row r="312" spans="2:8" x14ac:dyDescent="0.2">
      <c r="B312" s="6"/>
      <c r="C312" s="1" t="s">
        <v>335</v>
      </c>
      <c r="D312" s="1" t="s">
        <v>17</v>
      </c>
      <c r="E312" s="21" t="s">
        <v>8816</v>
      </c>
      <c r="F312" s="1" t="s">
        <v>17</v>
      </c>
      <c r="G312" s="21" t="s">
        <v>8800</v>
      </c>
      <c r="H312" s="5"/>
    </row>
    <row r="313" spans="2:8" x14ac:dyDescent="0.2">
      <c r="B313" s="6"/>
      <c r="C313" s="1" t="s">
        <v>336</v>
      </c>
      <c r="D313" s="1" t="s">
        <v>17</v>
      </c>
      <c r="E313" s="21" t="s">
        <v>8816</v>
      </c>
      <c r="F313" s="1" t="s">
        <v>17</v>
      </c>
      <c r="G313" s="21" t="s">
        <v>8801</v>
      </c>
      <c r="H313" s="5"/>
    </row>
    <row r="314" spans="2:8" x14ac:dyDescent="0.2">
      <c r="B314" s="6"/>
      <c r="C314" s="1" t="s">
        <v>337</v>
      </c>
      <c r="D314" s="1" t="s">
        <v>17</v>
      </c>
      <c r="E314" s="21" t="s">
        <v>8816</v>
      </c>
      <c r="F314" s="1" t="s">
        <v>17</v>
      </c>
      <c r="G314" s="21" t="s">
        <v>8802</v>
      </c>
      <c r="H314" s="5"/>
    </row>
    <row r="315" spans="2:8" x14ac:dyDescent="0.2">
      <c r="B315" s="6"/>
      <c r="C315" s="1" t="s">
        <v>338</v>
      </c>
      <c r="D315" s="1" t="s">
        <v>17</v>
      </c>
      <c r="E315" s="21" t="s">
        <v>8816</v>
      </c>
      <c r="F315" s="1" t="s">
        <v>17</v>
      </c>
      <c r="G315" s="21" t="s">
        <v>8803</v>
      </c>
      <c r="H315" s="5"/>
    </row>
    <row r="316" spans="2:8" x14ac:dyDescent="0.2">
      <c r="B316" s="6"/>
      <c r="C316" s="1" t="s">
        <v>339</v>
      </c>
      <c r="D316" s="1" t="s">
        <v>17</v>
      </c>
      <c r="E316" s="21" t="s">
        <v>8816</v>
      </c>
      <c r="F316" s="1" t="s">
        <v>17</v>
      </c>
      <c r="G316" s="21" t="s">
        <v>8804</v>
      </c>
      <c r="H316" s="5"/>
    </row>
    <row r="317" spans="2:8" x14ac:dyDescent="0.2">
      <c r="B317" s="6"/>
      <c r="C317" s="1" t="s">
        <v>340</v>
      </c>
      <c r="D317" s="1" t="s">
        <v>17</v>
      </c>
      <c r="E317" s="21" t="s">
        <v>8816</v>
      </c>
      <c r="F317" s="1" t="s">
        <v>17</v>
      </c>
      <c r="G317" s="21" t="s">
        <v>8781</v>
      </c>
      <c r="H317" s="5"/>
    </row>
    <row r="318" spans="2:8" x14ac:dyDescent="0.2">
      <c r="B318" s="6"/>
      <c r="C318" s="1" t="s">
        <v>341</v>
      </c>
      <c r="D318" s="1" t="s">
        <v>17</v>
      </c>
      <c r="E318" s="21" t="s">
        <v>8816</v>
      </c>
      <c r="F318" s="1" t="s">
        <v>17</v>
      </c>
      <c r="G318" s="21" t="s">
        <v>8782</v>
      </c>
      <c r="H318" s="5"/>
    </row>
    <row r="319" spans="2:8" x14ac:dyDescent="0.2">
      <c r="B319" s="6"/>
      <c r="C319" s="1" t="s">
        <v>342</v>
      </c>
      <c r="D319" s="1" t="s">
        <v>17</v>
      </c>
      <c r="E319" s="21" t="s">
        <v>8816</v>
      </c>
      <c r="F319" s="1" t="s">
        <v>17</v>
      </c>
      <c r="G319" s="21" t="s">
        <v>8783</v>
      </c>
      <c r="H319" s="5"/>
    </row>
    <row r="320" spans="2:8" x14ac:dyDescent="0.2">
      <c r="B320" s="6"/>
      <c r="C320" s="1" t="s">
        <v>343</v>
      </c>
      <c r="D320" s="1" t="s">
        <v>17</v>
      </c>
      <c r="E320" s="21" t="s">
        <v>8816</v>
      </c>
      <c r="F320" s="1" t="s">
        <v>17</v>
      </c>
      <c r="G320" s="21" t="s">
        <v>8784</v>
      </c>
      <c r="H320" s="5"/>
    </row>
    <row r="321" spans="2:8" x14ac:dyDescent="0.2">
      <c r="B321" s="6"/>
      <c r="C321" s="1" t="s">
        <v>344</v>
      </c>
      <c r="D321" s="1" t="s">
        <v>17</v>
      </c>
      <c r="E321" s="21" t="s">
        <v>8816</v>
      </c>
      <c r="F321" s="1" t="s">
        <v>17</v>
      </c>
      <c r="G321" s="21" t="s">
        <v>8785</v>
      </c>
      <c r="H321" s="5"/>
    </row>
    <row r="322" spans="2:8" x14ac:dyDescent="0.2">
      <c r="B322" s="6"/>
      <c r="C322" s="1" t="s">
        <v>345</v>
      </c>
      <c r="D322" s="1" t="s">
        <v>17</v>
      </c>
      <c r="E322" s="21" t="s">
        <v>8816</v>
      </c>
      <c r="F322" s="1" t="s">
        <v>17</v>
      </c>
      <c r="G322" s="21" t="s">
        <v>8786</v>
      </c>
      <c r="H322" s="5"/>
    </row>
    <row r="323" spans="2:8" x14ac:dyDescent="0.2">
      <c r="B323" s="6"/>
      <c r="C323" s="1" t="s">
        <v>346</v>
      </c>
      <c r="D323" s="1" t="s">
        <v>17</v>
      </c>
      <c r="E323" s="21" t="s">
        <v>8816</v>
      </c>
      <c r="F323" s="1" t="s">
        <v>17</v>
      </c>
      <c r="G323" s="21" t="s">
        <v>8787</v>
      </c>
      <c r="H323" s="5"/>
    </row>
    <row r="324" spans="2:8" x14ac:dyDescent="0.2">
      <c r="B324" s="6"/>
      <c r="C324" s="1" t="s">
        <v>347</v>
      </c>
      <c r="D324" s="1" t="s">
        <v>17</v>
      </c>
      <c r="E324" s="21" t="s">
        <v>8816</v>
      </c>
      <c r="F324" s="1" t="s">
        <v>17</v>
      </c>
      <c r="G324" s="21" t="s">
        <v>8788</v>
      </c>
      <c r="H324" s="5"/>
    </row>
    <row r="325" spans="2:8" x14ac:dyDescent="0.2">
      <c r="B325" s="6"/>
      <c r="C325" s="1" t="s">
        <v>348</v>
      </c>
      <c r="D325" s="1" t="s">
        <v>17</v>
      </c>
      <c r="E325" s="21" t="s">
        <v>8816</v>
      </c>
      <c r="F325" s="1" t="s">
        <v>17</v>
      </c>
      <c r="G325" s="21" t="s">
        <v>8789</v>
      </c>
      <c r="H325" s="5"/>
    </row>
    <row r="326" spans="2:8" x14ac:dyDescent="0.2">
      <c r="B326" s="6"/>
      <c r="C326" s="1" t="s">
        <v>349</v>
      </c>
      <c r="D326" s="1" t="s">
        <v>17</v>
      </c>
      <c r="E326" s="21" t="s">
        <v>8816</v>
      </c>
      <c r="F326" s="1" t="s">
        <v>17</v>
      </c>
      <c r="G326" s="21" t="s">
        <v>8790</v>
      </c>
      <c r="H326" s="5"/>
    </row>
    <row r="327" spans="2:8" x14ac:dyDescent="0.2">
      <c r="B327" s="6"/>
      <c r="C327" s="1" t="s">
        <v>350</v>
      </c>
      <c r="D327" s="1" t="s">
        <v>17</v>
      </c>
      <c r="E327" s="21" t="s">
        <v>8816</v>
      </c>
      <c r="F327" s="1" t="s">
        <v>17</v>
      </c>
      <c r="G327" s="21" t="s">
        <v>8791</v>
      </c>
      <c r="H327" s="5"/>
    </row>
    <row r="328" spans="2:8" x14ac:dyDescent="0.2">
      <c r="B328" s="6"/>
      <c r="C328" s="1" t="s">
        <v>351</v>
      </c>
      <c r="D328" s="1" t="s">
        <v>17</v>
      </c>
      <c r="E328" s="21" t="s">
        <v>8816</v>
      </c>
      <c r="F328" s="1" t="s">
        <v>17</v>
      </c>
      <c r="G328" s="21" t="s">
        <v>8792</v>
      </c>
      <c r="H328" s="5"/>
    </row>
    <row r="329" spans="2:8" x14ac:dyDescent="0.2">
      <c r="B329" s="6"/>
      <c r="C329" s="1" t="s">
        <v>352</v>
      </c>
      <c r="D329" s="1" t="s">
        <v>17</v>
      </c>
      <c r="E329" s="21" t="s">
        <v>8816</v>
      </c>
      <c r="F329" s="1" t="s">
        <v>17</v>
      </c>
      <c r="G329" s="21" t="s">
        <v>8793</v>
      </c>
      <c r="H329" s="5"/>
    </row>
    <row r="330" spans="2:8" x14ac:dyDescent="0.2">
      <c r="B330" s="6"/>
      <c r="C330" s="1" t="s">
        <v>353</v>
      </c>
      <c r="D330" s="1" t="s">
        <v>17</v>
      </c>
      <c r="E330" s="21" t="s">
        <v>8816</v>
      </c>
      <c r="F330" s="1" t="s">
        <v>17</v>
      </c>
      <c r="G330" s="21" t="s">
        <v>8794</v>
      </c>
      <c r="H330" s="5"/>
    </row>
    <row r="331" spans="2:8" x14ac:dyDescent="0.2">
      <c r="B331" s="6"/>
      <c r="C331" s="1" t="s">
        <v>354</v>
      </c>
      <c r="D331" s="1" t="s">
        <v>17</v>
      </c>
      <c r="E331" s="21" t="s">
        <v>8816</v>
      </c>
      <c r="F331" s="1" t="s">
        <v>17</v>
      </c>
      <c r="G331" s="21" t="s">
        <v>8795</v>
      </c>
      <c r="H331" s="5"/>
    </row>
    <row r="332" spans="2:8" x14ac:dyDescent="0.2">
      <c r="B332" s="6"/>
      <c r="C332" s="1" t="s">
        <v>355</v>
      </c>
      <c r="D332" s="1" t="s">
        <v>17</v>
      </c>
      <c r="E332" s="21" t="s">
        <v>8816</v>
      </c>
      <c r="F332" s="1" t="s">
        <v>17</v>
      </c>
      <c r="G332" s="21" t="s">
        <v>8796</v>
      </c>
      <c r="H332" s="5"/>
    </row>
    <row r="333" spans="2:8" x14ac:dyDescent="0.2">
      <c r="B333" s="6"/>
      <c r="C333" s="1" t="s">
        <v>356</v>
      </c>
      <c r="D333" s="1" t="s">
        <v>17</v>
      </c>
      <c r="E333" s="21" t="s">
        <v>8816</v>
      </c>
      <c r="F333" s="1" t="s">
        <v>17</v>
      </c>
      <c r="G333" s="21" t="s">
        <v>8797</v>
      </c>
      <c r="H333" s="5"/>
    </row>
    <row r="334" spans="2:8" x14ac:dyDescent="0.2">
      <c r="B334" s="6"/>
      <c r="C334" s="1" t="s">
        <v>357</v>
      </c>
      <c r="D334" s="1" t="s">
        <v>17</v>
      </c>
      <c r="E334" s="21" t="s">
        <v>8816</v>
      </c>
      <c r="F334" s="1" t="s">
        <v>17</v>
      </c>
      <c r="G334" s="21" t="s">
        <v>8798</v>
      </c>
      <c r="H334" s="5"/>
    </row>
    <row r="335" spans="2:8" x14ac:dyDescent="0.2">
      <c r="B335" s="6"/>
      <c r="C335" s="1" t="s">
        <v>358</v>
      </c>
      <c r="D335" s="1" t="s">
        <v>17</v>
      </c>
      <c r="E335" s="21" t="s">
        <v>8816</v>
      </c>
      <c r="F335" s="1" t="s">
        <v>17</v>
      </c>
      <c r="G335" s="21" t="s">
        <v>8799</v>
      </c>
      <c r="H335" s="5"/>
    </row>
    <row r="336" spans="2:8" x14ac:dyDescent="0.2">
      <c r="B336" s="6"/>
      <c r="C336" s="1" t="s">
        <v>359</v>
      </c>
      <c r="D336" s="1" t="s">
        <v>17</v>
      </c>
      <c r="E336" s="21" t="s">
        <v>8816</v>
      </c>
      <c r="F336" s="1" t="s">
        <v>17</v>
      </c>
      <c r="G336" s="21" t="s">
        <v>8800</v>
      </c>
      <c r="H336" s="5"/>
    </row>
    <row r="337" spans="2:8" x14ac:dyDescent="0.2">
      <c r="B337" s="6"/>
      <c r="C337" s="1" t="s">
        <v>360</v>
      </c>
      <c r="D337" s="1" t="s">
        <v>17</v>
      </c>
      <c r="E337" s="21" t="s">
        <v>8816</v>
      </c>
      <c r="F337" s="1" t="s">
        <v>17</v>
      </c>
      <c r="G337" s="21" t="s">
        <v>8801</v>
      </c>
      <c r="H337" s="5"/>
    </row>
    <row r="338" spans="2:8" x14ac:dyDescent="0.2">
      <c r="B338" s="6"/>
      <c r="C338" s="1" t="s">
        <v>361</v>
      </c>
      <c r="D338" s="1" t="s">
        <v>17</v>
      </c>
      <c r="E338" s="21" t="s">
        <v>8816</v>
      </c>
      <c r="F338" s="1" t="s">
        <v>17</v>
      </c>
      <c r="G338" s="21" t="s">
        <v>8802</v>
      </c>
      <c r="H338" s="5"/>
    </row>
    <row r="339" spans="2:8" x14ac:dyDescent="0.2">
      <c r="B339" s="6"/>
      <c r="C339" s="1" t="s">
        <v>362</v>
      </c>
      <c r="D339" s="1" t="s">
        <v>17</v>
      </c>
      <c r="E339" s="21" t="s">
        <v>8816</v>
      </c>
      <c r="F339" s="1" t="s">
        <v>17</v>
      </c>
      <c r="G339" s="21" t="s">
        <v>8803</v>
      </c>
      <c r="H339" s="5"/>
    </row>
    <row r="340" spans="2:8" x14ac:dyDescent="0.2">
      <c r="B340" s="6"/>
      <c r="C340" s="1" t="s">
        <v>363</v>
      </c>
      <c r="D340" s="1" t="s">
        <v>17</v>
      </c>
      <c r="E340" s="21" t="s">
        <v>8816</v>
      </c>
      <c r="F340" s="1" t="s">
        <v>17</v>
      </c>
      <c r="G340" s="21" t="s">
        <v>8804</v>
      </c>
      <c r="H340" s="5"/>
    </row>
    <row r="341" spans="2:8" x14ac:dyDescent="0.2">
      <c r="B341" s="6"/>
      <c r="C341" s="1" t="s">
        <v>364</v>
      </c>
      <c r="D341" s="1" t="s">
        <v>17</v>
      </c>
      <c r="E341" s="21" t="s">
        <v>8816</v>
      </c>
      <c r="F341" s="1" t="s">
        <v>17</v>
      </c>
      <c r="G341" s="21" t="s">
        <v>8781</v>
      </c>
      <c r="H341" s="5"/>
    </row>
    <row r="342" spans="2:8" x14ac:dyDescent="0.2">
      <c r="B342" s="6"/>
      <c r="C342" s="1" t="s">
        <v>365</v>
      </c>
      <c r="D342" s="1" t="s">
        <v>17</v>
      </c>
      <c r="E342" s="21" t="s">
        <v>8816</v>
      </c>
      <c r="F342" s="1" t="s">
        <v>17</v>
      </c>
      <c r="G342" s="21" t="s">
        <v>8782</v>
      </c>
      <c r="H342" s="5"/>
    </row>
    <row r="343" spans="2:8" x14ac:dyDescent="0.2">
      <c r="B343" s="6"/>
      <c r="C343" s="1" t="s">
        <v>366</v>
      </c>
      <c r="D343" s="1" t="s">
        <v>17</v>
      </c>
      <c r="E343" s="21" t="s">
        <v>8816</v>
      </c>
      <c r="F343" s="1" t="s">
        <v>17</v>
      </c>
      <c r="G343" s="21" t="s">
        <v>8783</v>
      </c>
      <c r="H343" s="5"/>
    </row>
    <row r="344" spans="2:8" x14ac:dyDescent="0.2">
      <c r="B344" s="6"/>
      <c r="C344" s="1" t="s">
        <v>367</v>
      </c>
      <c r="D344" s="1" t="s">
        <v>17</v>
      </c>
      <c r="E344" s="21" t="s">
        <v>8816</v>
      </c>
      <c r="F344" s="1" t="s">
        <v>17</v>
      </c>
      <c r="G344" s="21" t="s">
        <v>8784</v>
      </c>
      <c r="H344" s="5"/>
    </row>
    <row r="345" spans="2:8" x14ac:dyDescent="0.2">
      <c r="B345" s="6"/>
      <c r="C345" s="1" t="s">
        <v>368</v>
      </c>
      <c r="D345" s="1" t="s">
        <v>17</v>
      </c>
      <c r="E345" s="21" t="s">
        <v>8816</v>
      </c>
      <c r="F345" s="1" t="s">
        <v>17</v>
      </c>
      <c r="G345" s="21" t="s">
        <v>8785</v>
      </c>
      <c r="H345" s="5"/>
    </row>
    <row r="346" spans="2:8" x14ac:dyDescent="0.2">
      <c r="B346" s="6"/>
      <c r="C346" s="1" t="s">
        <v>369</v>
      </c>
      <c r="D346" s="1" t="s">
        <v>17</v>
      </c>
      <c r="E346" s="21" t="s">
        <v>8816</v>
      </c>
      <c r="F346" s="1" t="s">
        <v>17</v>
      </c>
      <c r="G346" s="21" t="s">
        <v>8786</v>
      </c>
      <c r="H346" s="5"/>
    </row>
    <row r="347" spans="2:8" x14ac:dyDescent="0.2">
      <c r="B347" s="6"/>
      <c r="C347" s="1" t="s">
        <v>370</v>
      </c>
      <c r="D347" s="1" t="s">
        <v>17</v>
      </c>
      <c r="E347" s="21" t="s">
        <v>8816</v>
      </c>
      <c r="F347" s="1" t="s">
        <v>17</v>
      </c>
      <c r="G347" s="21" t="s">
        <v>8787</v>
      </c>
      <c r="H347" s="5"/>
    </row>
    <row r="348" spans="2:8" x14ac:dyDescent="0.2">
      <c r="B348" s="6"/>
      <c r="C348" s="1" t="s">
        <v>371</v>
      </c>
      <c r="D348" s="1" t="s">
        <v>17</v>
      </c>
      <c r="E348" s="21" t="s">
        <v>8816</v>
      </c>
      <c r="F348" s="1" t="s">
        <v>17</v>
      </c>
      <c r="G348" s="21" t="s">
        <v>8788</v>
      </c>
      <c r="H348" s="5"/>
    </row>
    <row r="349" spans="2:8" x14ac:dyDescent="0.2">
      <c r="B349" s="6"/>
      <c r="C349" s="1" t="s">
        <v>372</v>
      </c>
      <c r="D349" s="1" t="s">
        <v>17</v>
      </c>
      <c r="E349" s="21" t="s">
        <v>8816</v>
      </c>
      <c r="F349" s="1" t="s">
        <v>17</v>
      </c>
      <c r="G349" s="21" t="s">
        <v>8789</v>
      </c>
      <c r="H349" s="5"/>
    </row>
    <row r="350" spans="2:8" x14ac:dyDescent="0.2">
      <c r="B350" s="6"/>
      <c r="C350" s="1" t="s">
        <v>373</v>
      </c>
      <c r="D350" s="1" t="s">
        <v>17</v>
      </c>
      <c r="E350" s="21" t="s">
        <v>8816</v>
      </c>
      <c r="F350" s="1" t="s">
        <v>17</v>
      </c>
      <c r="G350" s="21" t="s">
        <v>8790</v>
      </c>
      <c r="H350" s="5"/>
    </row>
    <row r="351" spans="2:8" x14ac:dyDescent="0.2">
      <c r="B351" s="6"/>
      <c r="C351" s="1" t="s">
        <v>374</v>
      </c>
      <c r="D351" s="1" t="s">
        <v>17</v>
      </c>
      <c r="E351" s="21" t="s">
        <v>8816</v>
      </c>
      <c r="F351" s="1" t="s">
        <v>17</v>
      </c>
      <c r="G351" s="21" t="s">
        <v>8791</v>
      </c>
      <c r="H351" s="5"/>
    </row>
    <row r="352" spans="2:8" x14ac:dyDescent="0.2">
      <c r="B352" s="6"/>
      <c r="C352" s="1" t="s">
        <v>375</v>
      </c>
      <c r="D352" s="1" t="s">
        <v>17</v>
      </c>
      <c r="E352" s="21" t="s">
        <v>8816</v>
      </c>
      <c r="F352" s="1" t="s">
        <v>17</v>
      </c>
      <c r="G352" s="21" t="s">
        <v>8792</v>
      </c>
      <c r="H352" s="5"/>
    </row>
    <row r="353" spans="2:8" x14ac:dyDescent="0.2">
      <c r="B353" s="6"/>
      <c r="C353" s="1" t="s">
        <v>376</v>
      </c>
      <c r="D353" s="1" t="s">
        <v>17</v>
      </c>
      <c r="E353" s="21" t="s">
        <v>8816</v>
      </c>
      <c r="F353" s="1" t="s">
        <v>17</v>
      </c>
      <c r="G353" s="21" t="s">
        <v>8793</v>
      </c>
      <c r="H353" s="5"/>
    </row>
    <row r="354" spans="2:8" x14ac:dyDescent="0.2">
      <c r="B354" s="6"/>
      <c r="C354" s="1" t="s">
        <v>377</v>
      </c>
      <c r="D354" s="1" t="s">
        <v>17</v>
      </c>
      <c r="E354" s="21" t="s">
        <v>8816</v>
      </c>
      <c r="F354" s="1" t="s">
        <v>17</v>
      </c>
      <c r="G354" s="21" t="s">
        <v>8794</v>
      </c>
      <c r="H354" s="5"/>
    </row>
    <row r="355" spans="2:8" x14ac:dyDescent="0.2">
      <c r="B355" s="6"/>
      <c r="C355" s="1" t="s">
        <v>378</v>
      </c>
      <c r="D355" s="1" t="s">
        <v>17</v>
      </c>
      <c r="E355" s="21" t="s">
        <v>8816</v>
      </c>
      <c r="F355" s="1" t="s">
        <v>17</v>
      </c>
      <c r="G355" s="21" t="s">
        <v>8795</v>
      </c>
      <c r="H355" s="5"/>
    </row>
    <row r="356" spans="2:8" x14ac:dyDescent="0.2">
      <c r="B356" s="6"/>
      <c r="C356" s="1" t="s">
        <v>379</v>
      </c>
      <c r="D356" s="1" t="s">
        <v>17</v>
      </c>
      <c r="E356" s="21" t="s">
        <v>8816</v>
      </c>
      <c r="F356" s="1" t="s">
        <v>17</v>
      </c>
      <c r="G356" s="21" t="s">
        <v>8796</v>
      </c>
      <c r="H356" s="5"/>
    </row>
    <row r="357" spans="2:8" x14ac:dyDescent="0.2">
      <c r="B357" s="6"/>
      <c r="C357" s="1" t="s">
        <v>380</v>
      </c>
      <c r="D357" s="1" t="s">
        <v>17</v>
      </c>
      <c r="E357" s="21" t="s">
        <v>8816</v>
      </c>
      <c r="F357" s="1" t="s">
        <v>17</v>
      </c>
      <c r="G357" s="21" t="s">
        <v>8797</v>
      </c>
      <c r="H357" s="5"/>
    </row>
    <row r="358" spans="2:8" x14ac:dyDescent="0.2">
      <c r="B358" s="6"/>
      <c r="C358" s="1" t="s">
        <v>381</v>
      </c>
      <c r="D358" s="1" t="s">
        <v>17</v>
      </c>
      <c r="E358" s="21" t="s">
        <v>8816</v>
      </c>
      <c r="F358" s="1" t="s">
        <v>17</v>
      </c>
      <c r="G358" s="21" t="s">
        <v>8798</v>
      </c>
      <c r="H358" s="5"/>
    </row>
    <row r="359" spans="2:8" x14ac:dyDescent="0.2">
      <c r="B359" s="6"/>
      <c r="C359" s="1" t="s">
        <v>382</v>
      </c>
      <c r="D359" s="1" t="s">
        <v>17</v>
      </c>
      <c r="E359" s="21" t="s">
        <v>8816</v>
      </c>
      <c r="F359" s="1" t="s">
        <v>17</v>
      </c>
      <c r="G359" s="21" t="s">
        <v>8799</v>
      </c>
      <c r="H359" s="5"/>
    </row>
    <row r="360" spans="2:8" x14ac:dyDescent="0.2">
      <c r="B360" s="6"/>
      <c r="C360" s="1" t="s">
        <v>383</v>
      </c>
      <c r="D360" s="1" t="s">
        <v>17</v>
      </c>
      <c r="E360" s="21" t="s">
        <v>8816</v>
      </c>
      <c r="F360" s="1" t="s">
        <v>17</v>
      </c>
      <c r="G360" s="21" t="s">
        <v>8800</v>
      </c>
      <c r="H360" s="5"/>
    </row>
    <row r="361" spans="2:8" x14ac:dyDescent="0.2">
      <c r="B361" s="6"/>
      <c r="C361" s="1" t="s">
        <v>384</v>
      </c>
      <c r="D361" s="1" t="s">
        <v>17</v>
      </c>
      <c r="E361" s="21" t="s">
        <v>8816</v>
      </c>
      <c r="F361" s="1" t="s">
        <v>17</v>
      </c>
      <c r="G361" s="21" t="s">
        <v>8801</v>
      </c>
      <c r="H361" s="5"/>
    </row>
    <row r="362" spans="2:8" x14ac:dyDescent="0.2">
      <c r="B362" s="6"/>
      <c r="C362" s="1" t="s">
        <v>385</v>
      </c>
      <c r="D362" s="1" t="s">
        <v>17</v>
      </c>
      <c r="E362" s="21" t="s">
        <v>8816</v>
      </c>
      <c r="F362" s="1" t="s">
        <v>17</v>
      </c>
      <c r="G362" s="21" t="s">
        <v>8802</v>
      </c>
      <c r="H362" s="5"/>
    </row>
    <row r="363" spans="2:8" x14ac:dyDescent="0.2">
      <c r="B363" s="6"/>
      <c r="C363" s="1" t="s">
        <v>386</v>
      </c>
      <c r="D363" s="1" t="s">
        <v>17</v>
      </c>
      <c r="E363" s="21" t="s">
        <v>8816</v>
      </c>
      <c r="F363" s="1" t="s">
        <v>17</v>
      </c>
      <c r="G363" s="21" t="s">
        <v>8803</v>
      </c>
      <c r="H363" s="5"/>
    </row>
    <row r="364" spans="2:8" x14ac:dyDescent="0.2">
      <c r="B364" s="6"/>
      <c r="C364" s="1" t="s">
        <v>387</v>
      </c>
      <c r="D364" s="1" t="s">
        <v>17</v>
      </c>
      <c r="E364" s="21" t="s">
        <v>8816</v>
      </c>
      <c r="F364" s="1" t="s">
        <v>17</v>
      </c>
      <c r="G364" s="21" t="s">
        <v>8804</v>
      </c>
      <c r="H364" s="5"/>
    </row>
    <row r="365" spans="2:8" x14ac:dyDescent="0.2">
      <c r="B365" s="6"/>
      <c r="C365" s="1" t="s">
        <v>388</v>
      </c>
      <c r="D365" s="1" t="s">
        <v>17</v>
      </c>
      <c r="E365" s="21" t="s">
        <v>8816</v>
      </c>
      <c r="F365" s="1" t="s">
        <v>17</v>
      </c>
      <c r="G365" s="21" t="s">
        <v>8781</v>
      </c>
      <c r="H365" s="5"/>
    </row>
    <row r="366" spans="2:8" x14ac:dyDescent="0.2">
      <c r="B366" s="6"/>
      <c r="C366" s="1" t="s">
        <v>389</v>
      </c>
      <c r="D366" s="1" t="s">
        <v>17</v>
      </c>
      <c r="E366" s="21" t="s">
        <v>8816</v>
      </c>
      <c r="F366" s="1" t="s">
        <v>17</v>
      </c>
      <c r="G366" s="21" t="s">
        <v>8782</v>
      </c>
      <c r="H366" s="5"/>
    </row>
    <row r="367" spans="2:8" x14ac:dyDescent="0.2">
      <c r="B367" s="6"/>
      <c r="C367" s="1" t="s">
        <v>390</v>
      </c>
      <c r="D367" s="1" t="s">
        <v>17</v>
      </c>
      <c r="E367" s="21" t="s">
        <v>8816</v>
      </c>
      <c r="F367" s="1" t="s">
        <v>17</v>
      </c>
      <c r="G367" s="21" t="s">
        <v>8783</v>
      </c>
      <c r="H367" s="5"/>
    </row>
    <row r="368" spans="2:8" x14ac:dyDescent="0.2">
      <c r="B368" s="6"/>
      <c r="C368" s="1" t="s">
        <v>391</v>
      </c>
      <c r="D368" s="1" t="s">
        <v>17</v>
      </c>
      <c r="E368" s="21" t="s">
        <v>8816</v>
      </c>
      <c r="F368" s="1" t="s">
        <v>17</v>
      </c>
      <c r="G368" s="21" t="s">
        <v>8784</v>
      </c>
      <c r="H368" s="5"/>
    </row>
    <row r="369" spans="2:8" x14ac:dyDescent="0.2">
      <c r="B369" s="6"/>
      <c r="C369" s="1" t="s">
        <v>392</v>
      </c>
      <c r="D369" s="1" t="s">
        <v>17</v>
      </c>
      <c r="E369" s="21" t="s">
        <v>8816</v>
      </c>
      <c r="F369" s="1" t="s">
        <v>17</v>
      </c>
      <c r="G369" s="21" t="s">
        <v>8785</v>
      </c>
      <c r="H369" s="5"/>
    </row>
    <row r="370" spans="2:8" x14ac:dyDescent="0.2">
      <c r="B370" s="6"/>
      <c r="C370" s="1" t="s">
        <v>393</v>
      </c>
      <c r="D370" s="1" t="s">
        <v>17</v>
      </c>
      <c r="E370" s="21" t="s">
        <v>8816</v>
      </c>
      <c r="F370" s="1" t="s">
        <v>17</v>
      </c>
      <c r="G370" s="21" t="s">
        <v>8786</v>
      </c>
      <c r="H370" s="5"/>
    </row>
    <row r="371" spans="2:8" x14ac:dyDescent="0.2">
      <c r="B371" s="6"/>
      <c r="C371" s="1" t="s">
        <v>394</v>
      </c>
      <c r="D371" s="1" t="s">
        <v>17</v>
      </c>
      <c r="E371" s="21" t="s">
        <v>8816</v>
      </c>
      <c r="F371" s="1" t="s">
        <v>17</v>
      </c>
      <c r="G371" s="21" t="s">
        <v>8787</v>
      </c>
      <c r="H371" s="5"/>
    </row>
    <row r="372" spans="2:8" x14ac:dyDescent="0.2">
      <c r="B372" s="6"/>
      <c r="C372" s="1" t="s">
        <v>395</v>
      </c>
      <c r="D372" s="1" t="s">
        <v>17</v>
      </c>
      <c r="E372" s="21" t="s">
        <v>8816</v>
      </c>
      <c r="F372" s="1" t="s">
        <v>17</v>
      </c>
      <c r="G372" s="21" t="s">
        <v>8788</v>
      </c>
      <c r="H372" s="5"/>
    </row>
    <row r="373" spans="2:8" x14ac:dyDescent="0.2">
      <c r="B373" s="6"/>
      <c r="C373" s="1" t="s">
        <v>396</v>
      </c>
      <c r="D373" s="1" t="s">
        <v>17</v>
      </c>
      <c r="E373" s="21" t="s">
        <v>8816</v>
      </c>
      <c r="F373" s="1" t="s">
        <v>17</v>
      </c>
      <c r="G373" s="21" t="s">
        <v>8789</v>
      </c>
      <c r="H373" s="5"/>
    </row>
    <row r="374" spans="2:8" x14ac:dyDescent="0.2">
      <c r="B374" s="6"/>
      <c r="C374" s="1" t="s">
        <v>397</v>
      </c>
      <c r="D374" s="1" t="s">
        <v>17</v>
      </c>
      <c r="E374" s="21" t="s">
        <v>8816</v>
      </c>
      <c r="F374" s="1" t="s">
        <v>17</v>
      </c>
      <c r="G374" s="21" t="s">
        <v>8790</v>
      </c>
      <c r="H374" s="5"/>
    </row>
    <row r="375" spans="2:8" x14ac:dyDescent="0.2">
      <c r="B375" s="6"/>
      <c r="C375" s="1" t="s">
        <v>398</v>
      </c>
      <c r="D375" s="1" t="s">
        <v>17</v>
      </c>
      <c r="E375" s="21" t="s">
        <v>8816</v>
      </c>
      <c r="F375" s="1" t="s">
        <v>17</v>
      </c>
      <c r="G375" s="21" t="s">
        <v>8791</v>
      </c>
      <c r="H375" s="5"/>
    </row>
    <row r="376" spans="2:8" x14ac:dyDescent="0.2">
      <c r="B376" s="6"/>
      <c r="C376" s="1" t="s">
        <v>399</v>
      </c>
      <c r="D376" s="1" t="s">
        <v>17</v>
      </c>
      <c r="E376" s="21" t="s">
        <v>8816</v>
      </c>
      <c r="F376" s="1" t="s">
        <v>17</v>
      </c>
      <c r="G376" s="21" t="s">
        <v>8792</v>
      </c>
      <c r="H376" s="5"/>
    </row>
    <row r="377" spans="2:8" x14ac:dyDescent="0.2">
      <c r="B377" s="6"/>
      <c r="C377" s="1" t="s">
        <v>400</v>
      </c>
      <c r="D377" s="1" t="s">
        <v>17</v>
      </c>
      <c r="E377" s="21" t="s">
        <v>8816</v>
      </c>
      <c r="F377" s="1" t="s">
        <v>17</v>
      </c>
      <c r="G377" s="21" t="s">
        <v>8793</v>
      </c>
      <c r="H377" s="5"/>
    </row>
    <row r="378" spans="2:8" x14ac:dyDescent="0.2">
      <c r="B378" s="6"/>
      <c r="C378" s="1" t="s">
        <v>401</v>
      </c>
      <c r="D378" s="1" t="s">
        <v>17</v>
      </c>
      <c r="E378" s="21" t="s">
        <v>8816</v>
      </c>
      <c r="F378" s="1" t="s">
        <v>17</v>
      </c>
      <c r="G378" s="21" t="s">
        <v>8794</v>
      </c>
      <c r="H378" s="5"/>
    </row>
    <row r="379" spans="2:8" x14ac:dyDescent="0.2">
      <c r="B379" s="6"/>
      <c r="C379" s="1" t="s">
        <v>402</v>
      </c>
      <c r="D379" s="1" t="s">
        <v>17</v>
      </c>
      <c r="E379" s="21" t="s">
        <v>8816</v>
      </c>
      <c r="F379" s="1" t="s">
        <v>17</v>
      </c>
      <c r="G379" s="21" t="s">
        <v>8795</v>
      </c>
      <c r="H379" s="5"/>
    </row>
    <row r="380" spans="2:8" x14ac:dyDescent="0.2">
      <c r="B380" s="6"/>
      <c r="C380" s="1" t="s">
        <v>403</v>
      </c>
      <c r="D380" s="1" t="s">
        <v>17</v>
      </c>
      <c r="E380" s="21" t="s">
        <v>8816</v>
      </c>
      <c r="F380" s="1" t="s">
        <v>17</v>
      </c>
      <c r="G380" s="21" t="s">
        <v>8796</v>
      </c>
      <c r="H380" s="5"/>
    </row>
    <row r="381" spans="2:8" x14ac:dyDescent="0.2">
      <c r="B381" s="6"/>
      <c r="C381" s="1" t="s">
        <v>404</v>
      </c>
      <c r="D381" s="1" t="s">
        <v>17</v>
      </c>
      <c r="E381" s="21" t="s">
        <v>8816</v>
      </c>
      <c r="F381" s="1" t="s">
        <v>17</v>
      </c>
      <c r="G381" s="21" t="s">
        <v>8797</v>
      </c>
      <c r="H381" s="5"/>
    </row>
    <row r="382" spans="2:8" x14ac:dyDescent="0.2">
      <c r="B382" s="6"/>
      <c r="C382" s="1" t="s">
        <v>405</v>
      </c>
      <c r="D382" s="1" t="s">
        <v>17</v>
      </c>
      <c r="E382" s="21" t="s">
        <v>8816</v>
      </c>
      <c r="F382" s="1" t="s">
        <v>17</v>
      </c>
      <c r="G382" s="21" t="s">
        <v>8798</v>
      </c>
      <c r="H382" s="5"/>
    </row>
    <row r="383" spans="2:8" x14ac:dyDescent="0.2">
      <c r="B383" s="6"/>
      <c r="C383" s="1" t="s">
        <v>406</v>
      </c>
      <c r="D383" s="1" t="s">
        <v>17</v>
      </c>
      <c r="E383" s="21" t="s">
        <v>8816</v>
      </c>
      <c r="F383" s="1" t="s">
        <v>17</v>
      </c>
      <c r="G383" s="21" t="s">
        <v>8799</v>
      </c>
      <c r="H383" s="5"/>
    </row>
    <row r="384" spans="2:8" x14ac:dyDescent="0.2">
      <c r="B384" s="6"/>
      <c r="C384" s="1" t="s">
        <v>407</v>
      </c>
      <c r="D384" s="1" t="s">
        <v>17</v>
      </c>
      <c r="E384" s="21" t="s">
        <v>8816</v>
      </c>
      <c r="F384" s="1" t="s">
        <v>17</v>
      </c>
      <c r="G384" s="21" t="s">
        <v>8800</v>
      </c>
      <c r="H384" s="5"/>
    </row>
    <row r="385" spans="2:8" x14ac:dyDescent="0.2">
      <c r="B385" s="6"/>
      <c r="C385" s="1" t="s">
        <v>408</v>
      </c>
      <c r="D385" s="1" t="s">
        <v>17</v>
      </c>
      <c r="E385" s="21" t="s">
        <v>8816</v>
      </c>
      <c r="F385" s="1" t="s">
        <v>17</v>
      </c>
      <c r="G385" s="21" t="s">
        <v>8801</v>
      </c>
      <c r="H385" s="5"/>
    </row>
    <row r="386" spans="2:8" x14ac:dyDescent="0.2">
      <c r="B386" s="6"/>
      <c r="C386" s="1" t="s">
        <v>409</v>
      </c>
      <c r="D386" s="1" t="s">
        <v>17</v>
      </c>
      <c r="E386" s="21" t="s">
        <v>8816</v>
      </c>
      <c r="F386" s="1" t="s">
        <v>17</v>
      </c>
      <c r="G386" s="21" t="s">
        <v>8802</v>
      </c>
      <c r="H386" s="5"/>
    </row>
    <row r="387" spans="2:8" x14ac:dyDescent="0.2">
      <c r="B387" s="6"/>
      <c r="C387" s="1" t="s">
        <v>410</v>
      </c>
      <c r="D387" s="1" t="s">
        <v>17</v>
      </c>
      <c r="E387" s="21" t="s">
        <v>8816</v>
      </c>
      <c r="F387" s="1" t="s">
        <v>17</v>
      </c>
      <c r="G387" s="21" t="s">
        <v>8803</v>
      </c>
      <c r="H387" s="5"/>
    </row>
    <row r="388" spans="2:8" x14ac:dyDescent="0.2">
      <c r="B388" s="6"/>
      <c r="C388" s="1" t="s">
        <v>411</v>
      </c>
      <c r="D388" s="1" t="s">
        <v>17</v>
      </c>
      <c r="E388" s="21" t="s">
        <v>8816</v>
      </c>
      <c r="F388" s="1" t="s">
        <v>17</v>
      </c>
      <c r="G388" s="21" t="s">
        <v>8804</v>
      </c>
      <c r="H388" s="5"/>
    </row>
    <row r="389" spans="2:8" x14ac:dyDescent="0.2">
      <c r="B389" s="6"/>
      <c r="C389" s="1" t="s">
        <v>412</v>
      </c>
      <c r="D389" s="1" t="s">
        <v>17</v>
      </c>
      <c r="E389" s="21" t="s">
        <v>8816</v>
      </c>
      <c r="F389" s="1" t="s">
        <v>17</v>
      </c>
      <c r="G389" s="21" t="s">
        <v>8781</v>
      </c>
      <c r="H389" s="5"/>
    </row>
    <row r="390" spans="2:8" x14ac:dyDescent="0.2">
      <c r="B390" s="6"/>
      <c r="C390" s="1" t="s">
        <v>413</v>
      </c>
      <c r="D390" s="1" t="s">
        <v>17</v>
      </c>
      <c r="E390" s="21" t="s">
        <v>8816</v>
      </c>
      <c r="F390" s="1" t="s">
        <v>17</v>
      </c>
      <c r="G390" s="21" t="s">
        <v>8782</v>
      </c>
      <c r="H390" s="5"/>
    </row>
    <row r="391" spans="2:8" x14ac:dyDescent="0.2">
      <c r="B391" s="6"/>
      <c r="C391" s="1" t="s">
        <v>414</v>
      </c>
      <c r="D391" s="1" t="s">
        <v>17</v>
      </c>
      <c r="E391" s="21" t="s">
        <v>8816</v>
      </c>
      <c r="F391" s="1" t="s">
        <v>17</v>
      </c>
      <c r="G391" s="21" t="s">
        <v>8783</v>
      </c>
      <c r="H391" s="5"/>
    </row>
    <row r="392" spans="2:8" x14ac:dyDescent="0.2">
      <c r="B392" s="6"/>
      <c r="C392" s="1" t="s">
        <v>415</v>
      </c>
      <c r="D392" s="1" t="s">
        <v>17</v>
      </c>
      <c r="E392" s="21" t="s">
        <v>8816</v>
      </c>
      <c r="F392" s="1" t="s">
        <v>17</v>
      </c>
      <c r="G392" s="21" t="s">
        <v>8784</v>
      </c>
      <c r="H392" s="5"/>
    </row>
    <row r="393" spans="2:8" x14ac:dyDescent="0.2">
      <c r="B393" s="6"/>
      <c r="C393" s="1" t="s">
        <v>416</v>
      </c>
      <c r="D393" s="1" t="s">
        <v>17</v>
      </c>
      <c r="E393" s="21" t="s">
        <v>8816</v>
      </c>
      <c r="F393" s="1" t="s">
        <v>17</v>
      </c>
      <c r="G393" s="21" t="s">
        <v>8785</v>
      </c>
      <c r="H393" s="5"/>
    </row>
    <row r="394" spans="2:8" x14ac:dyDescent="0.2">
      <c r="B394" s="6"/>
      <c r="C394" s="1" t="s">
        <v>417</v>
      </c>
      <c r="D394" s="1" t="s">
        <v>17</v>
      </c>
      <c r="E394" s="21" t="s">
        <v>8816</v>
      </c>
      <c r="F394" s="1" t="s">
        <v>17</v>
      </c>
      <c r="G394" s="21" t="s">
        <v>8786</v>
      </c>
      <c r="H394" s="5"/>
    </row>
    <row r="395" spans="2:8" x14ac:dyDescent="0.2">
      <c r="B395" s="6"/>
      <c r="C395" s="1" t="s">
        <v>418</v>
      </c>
      <c r="D395" s="1" t="s">
        <v>17</v>
      </c>
      <c r="E395" s="21" t="s">
        <v>8816</v>
      </c>
      <c r="F395" s="1" t="s">
        <v>17</v>
      </c>
      <c r="G395" s="21" t="s">
        <v>8787</v>
      </c>
      <c r="H395" s="5"/>
    </row>
    <row r="396" spans="2:8" x14ac:dyDescent="0.2">
      <c r="B396" s="6"/>
      <c r="C396" s="1" t="s">
        <v>419</v>
      </c>
      <c r="D396" s="1" t="s">
        <v>17</v>
      </c>
      <c r="E396" s="21" t="s">
        <v>8816</v>
      </c>
      <c r="F396" s="1" t="s">
        <v>17</v>
      </c>
      <c r="G396" s="21" t="s">
        <v>8788</v>
      </c>
      <c r="H396" s="5"/>
    </row>
    <row r="397" spans="2:8" x14ac:dyDescent="0.2">
      <c r="B397" s="6"/>
      <c r="C397" s="1" t="s">
        <v>420</v>
      </c>
      <c r="D397" s="1" t="s">
        <v>17</v>
      </c>
      <c r="E397" s="21" t="s">
        <v>8816</v>
      </c>
      <c r="F397" s="1" t="s">
        <v>17</v>
      </c>
      <c r="G397" s="21" t="s">
        <v>8789</v>
      </c>
      <c r="H397" s="5"/>
    </row>
    <row r="398" spans="2:8" x14ac:dyDescent="0.2">
      <c r="B398" s="6"/>
      <c r="C398" s="1" t="s">
        <v>421</v>
      </c>
      <c r="D398" s="1" t="s">
        <v>17</v>
      </c>
      <c r="E398" s="21" t="s">
        <v>8816</v>
      </c>
      <c r="F398" s="1" t="s">
        <v>17</v>
      </c>
      <c r="G398" s="21" t="s">
        <v>8790</v>
      </c>
      <c r="H398" s="5"/>
    </row>
    <row r="399" spans="2:8" x14ac:dyDescent="0.2">
      <c r="B399" s="6"/>
      <c r="C399" s="1" t="s">
        <v>422</v>
      </c>
      <c r="D399" s="1" t="s">
        <v>17</v>
      </c>
      <c r="E399" s="21" t="s">
        <v>8816</v>
      </c>
      <c r="F399" s="1" t="s">
        <v>17</v>
      </c>
      <c r="G399" s="21" t="s">
        <v>8791</v>
      </c>
      <c r="H399" s="5"/>
    </row>
    <row r="400" spans="2:8" x14ac:dyDescent="0.2">
      <c r="B400" s="6"/>
      <c r="C400" s="1" t="s">
        <v>423</v>
      </c>
      <c r="D400" s="1" t="s">
        <v>17</v>
      </c>
      <c r="E400" s="21" t="s">
        <v>8816</v>
      </c>
      <c r="F400" s="1" t="s">
        <v>17</v>
      </c>
      <c r="G400" s="21" t="s">
        <v>8792</v>
      </c>
      <c r="H400" s="5"/>
    </row>
    <row r="401" spans="2:8" x14ac:dyDescent="0.2">
      <c r="B401" s="6"/>
      <c r="C401" s="1" t="s">
        <v>424</v>
      </c>
      <c r="D401" s="1" t="s">
        <v>17</v>
      </c>
      <c r="E401" s="21" t="s">
        <v>8816</v>
      </c>
      <c r="F401" s="1" t="s">
        <v>17</v>
      </c>
      <c r="G401" s="21" t="s">
        <v>8793</v>
      </c>
      <c r="H401" s="5"/>
    </row>
    <row r="402" spans="2:8" x14ac:dyDescent="0.2">
      <c r="B402" s="6"/>
      <c r="C402" s="1" t="s">
        <v>425</v>
      </c>
      <c r="D402" s="1" t="s">
        <v>17</v>
      </c>
      <c r="E402" s="21" t="s">
        <v>8816</v>
      </c>
      <c r="F402" s="1" t="s">
        <v>17</v>
      </c>
      <c r="G402" s="21" t="s">
        <v>8794</v>
      </c>
      <c r="H402" s="5"/>
    </row>
    <row r="403" spans="2:8" x14ac:dyDescent="0.2">
      <c r="B403" s="6"/>
      <c r="C403" s="1" t="s">
        <v>426</v>
      </c>
      <c r="D403" s="1" t="s">
        <v>17</v>
      </c>
      <c r="E403" s="21" t="s">
        <v>8816</v>
      </c>
      <c r="F403" s="1" t="s">
        <v>17</v>
      </c>
      <c r="G403" s="21" t="s">
        <v>8795</v>
      </c>
      <c r="H403" s="5"/>
    </row>
    <row r="404" spans="2:8" x14ac:dyDescent="0.2">
      <c r="B404" s="6"/>
      <c r="C404" s="1" t="s">
        <v>427</v>
      </c>
      <c r="D404" s="1" t="s">
        <v>17</v>
      </c>
      <c r="E404" s="21" t="s">
        <v>8816</v>
      </c>
      <c r="F404" s="1" t="s">
        <v>17</v>
      </c>
      <c r="G404" s="21" t="s">
        <v>8796</v>
      </c>
      <c r="H404" s="5"/>
    </row>
    <row r="405" spans="2:8" x14ac:dyDescent="0.2">
      <c r="B405" s="6"/>
      <c r="C405" s="1" t="s">
        <v>428</v>
      </c>
      <c r="D405" s="1" t="s">
        <v>17</v>
      </c>
      <c r="E405" s="21" t="s">
        <v>8816</v>
      </c>
      <c r="F405" s="1" t="s">
        <v>17</v>
      </c>
      <c r="G405" s="21" t="s">
        <v>8797</v>
      </c>
      <c r="H405" s="5"/>
    </row>
    <row r="406" spans="2:8" x14ac:dyDescent="0.2">
      <c r="B406" s="6"/>
      <c r="C406" s="1" t="s">
        <v>429</v>
      </c>
      <c r="D406" s="1" t="s">
        <v>17</v>
      </c>
      <c r="E406" s="21" t="s">
        <v>8816</v>
      </c>
      <c r="F406" s="1" t="s">
        <v>17</v>
      </c>
      <c r="G406" s="21" t="s">
        <v>8798</v>
      </c>
      <c r="H406" s="5"/>
    </row>
    <row r="407" spans="2:8" x14ac:dyDescent="0.2">
      <c r="B407" s="6"/>
      <c r="C407" s="1" t="s">
        <v>430</v>
      </c>
      <c r="D407" s="1" t="s">
        <v>17</v>
      </c>
      <c r="E407" s="21" t="s">
        <v>8816</v>
      </c>
      <c r="F407" s="1" t="s">
        <v>17</v>
      </c>
      <c r="G407" s="21" t="s">
        <v>8799</v>
      </c>
      <c r="H407" s="5"/>
    </row>
    <row r="408" spans="2:8" x14ac:dyDescent="0.2">
      <c r="B408" s="6"/>
      <c r="C408" s="1" t="s">
        <v>431</v>
      </c>
      <c r="D408" s="1" t="s">
        <v>17</v>
      </c>
      <c r="E408" s="21" t="s">
        <v>8816</v>
      </c>
      <c r="F408" s="1" t="s">
        <v>17</v>
      </c>
      <c r="G408" s="21" t="s">
        <v>8800</v>
      </c>
      <c r="H408" s="5"/>
    </row>
    <row r="409" spans="2:8" x14ac:dyDescent="0.2">
      <c r="B409" s="6"/>
      <c r="C409" s="1" t="s">
        <v>432</v>
      </c>
      <c r="D409" s="1" t="s">
        <v>17</v>
      </c>
      <c r="E409" s="21" t="s">
        <v>8816</v>
      </c>
      <c r="F409" s="1" t="s">
        <v>17</v>
      </c>
      <c r="G409" s="21" t="s">
        <v>8801</v>
      </c>
      <c r="H409" s="5"/>
    </row>
    <row r="410" spans="2:8" x14ac:dyDescent="0.2">
      <c r="B410" s="6"/>
      <c r="C410" s="1" t="s">
        <v>433</v>
      </c>
      <c r="D410" s="1" t="s">
        <v>17</v>
      </c>
      <c r="E410" s="21" t="s">
        <v>8816</v>
      </c>
      <c r="F410" s="1" t="s">
        <v>17</v>
      </c>
      <c r="G410" s="21" t="s">
        <v>8802</v>
      </c>
      <c r="H410" s="5"/>
    </row>
    <row r="411" spans="2:8" x14ac:dyDescent="0.2">
      <c r="B411" s="6"/>
      <c r="C411" s="1" t="s">
        <v>434</v>
      </c>
      <c r="D411" s="1" t="s">
        <v>17</v>
      </c>
      <c r="E411" s="21" t="s">
        <v>8816</v>
      </c>
      <c r="F411" s="1" t="s">
        <v>17</v>
      </c>
      <c r="G411" s="21" t="s">
        <v>8803</v>
      </c>
      <c r="H411" s="5"/>
    </row>
    <row r="412" spans="2:8" x14ac:dyDescent="0.2">
      <c r="B412" s="6"/>
      <c r="C412" s="1" t="s">
        <v>435</v>
      </c>
      <c r="D412" s="1" t="s">
        <v>17</v>
      </c>
      <c r="E412" s="21" t="s">
        <v>8816</v>
      </c>
      <c r="F412" s="1" t="s">
        <v>17</v>
      </c>
      <c r="G412" s="21" t="s">
        <v>8804</v>
      </c>
      <c r="H412" s="5"/>
    </row>
    <row r="413" spans="2:8" x14ac:dyDescent="0.2">
      <c r="B413" s="6"/>
      <c r="C413" s="1" t="s">
        <v>436</v>
      </c>
      <c r="D413" s="1" t="s">
        <v>17</v>
      </c>
      <c r="E413" s="21" t="s">
        <v>8816</v>
      </c>
      <c r="F413" s="1" t="s">
        <v>17</v>
      </c>
      <c r="G413" s="21" t="s">
        <v>8781</v>
      </c>
      <c r="H413" s="5"/>
    </row>
    <row r="414" spans="2:8" x14ac:dyDescent="0.2">
      <c r="B414" s="6"/>
      <c r="C414" s="1" t="s">
        <v>437</v>
      </c>
      <c r="D414" s="1" t="s">
        <v>17</v>
      </c>
      <c r="E414" s="21" t="s">
        <v>8816</v>
      </c>
      <c r="F414" s="1" t="s">
        <v>17</v>
      </c>
      <c r="G414" s="21" t="s">
        <v>8782</v>
      </c>
      <c r="H414" s="5"/>
    </row>
    <row r="415" spans="2:8" x14ac:dyDescent="0.2">
      <c r="B415" s="6"/>
      <c r="C415" s="1" t="s">
        <v>438</v>
      </c>
      <c r="D415" s="1" t="s">
        <v>17</v>
      </c>
      <c r="E415" s="21" t="s">
        <v>8816</v>
      </c>
      <c r="F415" s="1" t="s">
        <v>17</v>
      </c>
      <c r="G415" s="21" t="s">
        <v>8783</v>
      </c>
      <c r="H415" s="5"/>
    </row>
    <row r="416" spans="2:8" x14ac:dyDescent="0.2">
      <c r="B416" s="6"/>
      <c r="C416" s="1" t="s">
        <v>439</v>
      </c>
      <c r="D416" s="1" t="s">
        <v>17</v>
      </c>
      <c r="E416" s="21" t="s">
        <v>8816</v>
      </c>
      <c r="F416" s="1" t="s">
        <v>17</v>
      </c>
      <c r="G416" s="21" t="s">
        <v>8784</v>
      </c>
      <c r="H416" s="5"/>
    </row>
    <row r="417" spans="2:8" x14ac:dyDescent="0.2">
      <c r="B417" s="6"/>
      <c r="C417" s="1" t="s">
        <v>440</v>
      </c>
      <c r="D417" s="1" t="s">
        <v>17</v>
      </c>
      <c r="E417" s="21" t="s">
        <v>8816</v>
      </c>
      <c r="F417" s="1" t="s">
        <v>17</v>
      </c>
      <c r="G417" s="21" t="s">
        <v>8785</v>
      </c>
      <c r="H417" s="5"/>
    </row>
    <row r="418" spans="2:8" x14ac:dyDescent="0.2">
      <c r="B418" s="6"/>
      <c r="C418" s="1" t="s">
        <v>441</v>
      </c>
      <c r="D418" s="1" t="s">
        <v>17</v>
      </c>
      <c r="E418" s="21" t="s">
        <v>8816</v>
      </c>
      <c r="F418" s="1" t="s">
        <v>17</v>
      </c>
      <c r="G418" s="21" t="s">
        <v>8786</v>
      </c>
      <c r="H418" s="5"/>
    </row>
    <row r="419" spans="2:8" x14ac:dyDescent="0.2">
      <c r="B419" s="6"/>
      <c r="C419" s="1" t="s">
        <v>442</v>
      </c>
      <c r="D419" s="1" t="s">
        <v>17</v>
      </c>
      <c r="E419" s="21" t="s">
        <v>8816</v>
      </c>
      <c r="F419" s="1" t="s">
        <v>17</v>
      </c>
      <c r="G419" s="21" t="s">
        <v>8787</v>
      </c>
      <c r="H419" s="5"/>
    </row>
    <row r="420" spans="2:8" x14ac:dyDescent="0.2">
      <c r="B420" s="6"/>
      <c r="C420" s="1" t="s">
        <v>443</v>
      </c>
      <c r="D420" s="1" t="s">
        <v>17</v>
      </c>
      <c r="E420" s="21" t="s">
        <v>8816</v>
      </c>
      <c r="F420" s="1" t="s">
        <v>17</v>
      </c>
      <c r="G420" s="21" t="s">
        <v>8788</v>
      </c>
      <c r="H420" s="5"/>
    </row>
    <row r="421" spans="2:8" x14ac:dyDescent="0.2">
      <c r="B421" s="6"/>
      <c r="C421" s="1" t="s">
        <v>444</v>
      </c>
      <c r="D421" s="1" t="s">
        <v>17</v>
      </c>
      <c r="E421" s="21" t="s">
        <v>8816</v>
      </c>
      <c r="F421" s="1" t="s">
        <v>17</v>
      </c>
      <c r="G421" s="21" t="s">
        <v>8789</v>
      </c>
      <c r="H421" s="5"/>
    </row>
    <row r="422" spans="2:8" x14ac:dyDescent="0.2">
      <c r="B422" s="6"/>
      <c r="C422" s="1" t="s">
        <v>445</v>
      </c>
      <c r="D422" s="1" t="s">
        <v>17</v>
      </c>
      <c r="E422" s="21" t="s">
        <v>8816</v>
      </c>
      <c r="F422" s="1" t="s">
        <v>17</v>
      </c>
      <c r="G422" s="21" t="s">
        <v>8790</v>
      </c>
      <c r="H422" s="5"/>
    </row>
    <row r="423" spans="2:8" x14ac:dyDescent="0.2">
      <c r="B423" s="6"/>
      <c r="C423" s="1" t="s">
        <v>446</v>
      </c>
      <c r="D423" s="1" t="s">
        <v>17</v>
      </c>
      <c r="E423" s="21" t="s">
        <v>8816</v>
      </c>
      <c r="F423" s="1" t="s">
        <v>17</v>
      </c>
      <c r="G423" s="21" t="s">
        <v>8791</v>
      </c>
      <c r="H423" s="5"/>
    </row>
    <row r="424" spans="2:8" x14ac:dyDescent="0.2">
      <c r="B424" s="6"/>
      <c r="C424" s="1" t="s">
        <v>447</v>
      </c>
      <c r="D424" s="1" t="s">
        <v>17</v>
      </c>
      <c r="E424" s="21" t="s">
        <v>8816</v>
      </c>
      <c r="F424" s="1" t="s">
        <v>17</v>
      </c>
      <c r="G424" s="21" t="s">
        <v>8792</v>
      </c>
      <c r="H424" s="5"/>
    </row>
    <row r="425" spans="2:8" x14ac:dyDescent="0.2">
      <c r="B425" s="6"/>
      <c r="C425" s="1" t="s">
        <v>448</v>
      </c>
      <c r="D425" s="1" t="s">
        <v>17</v>
      </c>
      <c r="E425" s="21" t="s">
        <v>8816</v>
      </c>
      <c r="F425" s="1" t="s">
        <v>17</v>
      </c>
      <c r="G425" s="21" t="s">
        <v>8793</v>
      </c>
      <c r="H425" s="5"/>
    </row>
    <row r="426" spans="2:8" x14ac:dyDescent="0.2">
      <c r="B426" s="6"/>
      <c r="C426" s="1" t="s">
        <v>449</v>
      </c>
      <c r="D426" s="1" t="s">
        <v>17</v>
      </c>
      <c r="E426" s="21" t="s">
        <v>8816</v>
      </c>
      <c r="F426" s="1" t="s">
        <v>17</v>
      </c>
      <c r="G426" s="21" t="s">
        <v>8794</v>
      </c>
      <c r="H426" s="5"/>
    </row>
    <row r="427" spans="2:8" x14ac:dyDescent="0.2">
      <c r="B427" s="6"/>
      <c r="C427" s="1" t="s">
        <v>450</v>
      </c>
      <c r="D427" s="1" t="s">
        <v>17</v>
      </c>
      <c r="E427" s="21" t="s">
        <v>8816</v>
      </c>
      <c r="F427" s="1" t="s">
        <v>17</v>
      </c>
      <c r="G427" s="21" t="s">
        <v>8795</v>
      </c>
      <c r="H427" s="5"/>
    </row>
    <row r="428" spans="2:8" x14ac:dyDescent="0.2">
      <c r="B428" s="6"/>
      <c r="C428" s="1" t="s">
        <v>451</v>
      </c>
      <c r="D428" s="1" t="s">
        <v>17</v>
      </c>
      <c r="E428" s="21" t="s">
        <v>8816</v>
      </c>
      <c r="F428" s="1" t="s">
        <v>17</v>
      </c>
      <c r="G428" s="21" t="s">
        <v>8796</v>
      </c>
      <c r="H428" s="5"/>
    </row>
    <row r="429" spans="2:8" x14ac:dyDescent="0.2">
      <c r="B429" s="6"/>
      <c r="C429" s="1" t="s">
        <v>452</v>
      </c>
      <c r="D429" s="1" t="s">
        <v>17</v>
      </c>
      <c r="E429" s="21" t="s">
        <v>8816</v>
      </c>
      <c r="F429" s="1" t="s">
        <v>17</v>
      </c>
      <c r="G429" s="21" t="s">
        <v>8797</v>
      </c>
      <c r="H429" s="5"/>
    </row>
    <row r="430" spans="2:8" x14ac:dyDescent="0.2">
      <c r="B430" s="6"/>
      <c r="C430" s="1" t="s">
        <v>453</v>
      </c>
      <c r="D430" s="1" t="s">
        <v>17</v>
      </c>
      <c r="E430" s="21" t="s">
        <v>8816</v>
      </c>
      <c r="F430" s="1" t="s">
        <v>17</v>
      </c>
      <c r="G430" s="21" t="s">
        <v>8798</v>
      </c>
      <c r="H430" s="5"/>
    </row>
    <row r="431" spans="2:8" x14ac:dyDescent="0.2">
      <c r="B431" s="6"/>
      <c r="C431" s="1" t="s">
        <v>454</v>
      </c>
      <c r="D431" s="1" t="s">
        <v>17</v>
      </c>
      <c r="E431" s="21" t="s">
        <v>8816</v>
      </c>
      <c r="F431" s="1" t="s">
        <v>17</v>
      </c>
      <c r="G431" s="21" t="s">
        <v>8799</v>
      </c>
      <c r="H431" s="5"/>
    </row>
    <row r="432" spans="2:8" x14ac:dyDescent="0.2">
      <c r="B432" s="6"/>
      <c r="C432" s="1" t="s">
        <v>455</v>
      </c>
      <c r="D432" s="1" t="s">
        <v>17</v>
      </c>
      <c r="E432" s="21" t="s">
        <v>8816</v>
      </c>
      <c r="F432" s="1" t="s">
        <v>17</v>
      </c>
      <c r="G432" s="21" t="s">
        <v>8800</v>
      </c>
      <c r="H432" s="5"/>
    </row>
    <row r="433" spans="2:8" x14ac:dyDescent="0.2">
      <c r="B433" s="6"/>
      <c r="C433" s="1" t="s">
        <v>456</v>
      </c>
      <c r="D433" s="1" t="s">
        <v>17</v>
      </c>
      <c r="E433" s="21" t="s">
        <v>8816</v>
      </c>
      <c r="F433" s="1" t="s">
        <v>17</v>
      </c>
      <c r="G433" s="21" t="s">
        <v>8801</v>
      </c>
      <c r="H433" s="5"/>
    </row>
    <row r="434" spans="2:8" x14ac:dyDescent="0.2">
      <c r="B434" s="6"/>
      <c r="C434" s="1" t="s">
        <v>457</v>
      </c>
      <c r="D434" s="1" t="s">
        <v>17</v>
      </c>
      <c r="E434" s="21" t="s">
        <v>8816</v>
      </c>
      <c r="F434" s="1" t="s">
        <v>17</v>
      </c>
      <c r="G434" s="21" t="s">
        <v>8802</v>
      </c>
      <c r="H434" s="5"/>
    </row>
    <row r="435" spans="2:8" x14ac:dyDescent="0.2">
      <c r="B435" s="6"/>
      <c r="C435" s="1" t="s">
        <v>458</v>
      </c>
      <c r="D435" s="1" t="s">
        <v>17</v>
      </c>
      <c r="E435" s="21" t="s">
        <v>8816</v>
      </c>
      <c r="F435" s="1" t="s">
        <v>17</v>
      </c>
      <c r="G435" s="21" t="s">
        <v>8803</v>
      </c>
      <c r="H435" s="5"/>
    </row>
    <row r="436" spans="2:8" x14ac:dyDescent="0.2">
      <c r="B436" s="6"/>
      <c r="C436" s="1" t="s">
        <v>459</v>
      </c>
      <c r="D436" s="1" t="s">
        <v>17</v>
      </c>
      <c r="E436" s="21" t="s">
        <v>8816</v>
      </c>
      <c r="F436" s="1" t="s">
        <v>17</v>
      </c>
      <c r="G436" s="21" t="s">
        <v>8804</v>
      </c>
      <c r="H436" s="5"/>
    </row>
    <row r="437" spans="2:8" x14ac:dyDescent="0.2">
      <c r="B437" s="6"/>
      <c r="C437" s="1" t="s">
        <v>460</v>
      </c>
      <c r="D437" s="1" t="s">
        <v>17</v>
      </c>
      <c r="E437" s="21" t="s">
        <v>8817</v>
      </c>
      <c r="F437" s="1" t="s">
        <v>17</v>
      </c>
      <c r="G437" s="21" t="s">
        <v>8781</v>
      </c>
      <c r="H437" s="5"/>
    </row>
    <row r="438" spans="2:8" x14ac:dyDescent="0.2">
      <c r="B438" s="6"/>
      <c r="C438" s="1" t="s">
        <v>461</v>
      </c>
      <c r="D438" s="1" t="s">
        <v>17</v>
      </c>
      <c r="E438" s="21" t="s">
        <v>8817</v>
      </c>
      <c r="F438" s="1" t="s">
        <v>17</v>
      </c>
      <c r="G438" s="21" t="s">
        <v>8782</v>
      </c>
      <c r="H438" s="5"/>
    </row>
    <row r="439" spans="2:8" x14ac:dyDescent="0.2">
      <c r="B439" s="6"/>
      <c r="C439" s="1" t="s">
        <v>462</v>
      </c>
      <c r="D439" s="1" t="s">
        <v>17</v>
      </c>
      <c r="E439" s="21" t="s">
        <v>8817</v>
      </c>
      <c r="F439" s="1" t="s">
        <v>17</v>
      </c>
      <c r="G439" s="21" t="s">
        <v>8783</v>
      </c>
      <c r="H439" s="5"/>
    </row>
    <row r="440" spans="2:8" x14ac:dyDescent="0.2">
      <c r="B440" s="6"/>
      <c r="C440" s="1" t="s">
        <v>463</v>
      </c>
      <c r="D440" s="1" t="s">
        <v>17</v>
      </c>
      <c r="E440" s="21" t="s">
        <v>8817</v>
      </c>
      <c r="F440" s="1" t="s">
        <v>17</v>
      </c>
      <c r="G440" s="21" t="s">
        <v>8784</v>
      </c>
      <c r="H440" s="5"/>
    </row>
    <row r="441" spans="2:8" x14ac:dyDescent="0.2">
      <c r="B441" s="6"/>
      <c r="C441" s="1" t="s">
        <v>464</v>
      </c>
      <c r="D441" s="1" t="s">
        <v>17</v>
      </c>
      <c r="E441" s="21" t="s">
        <v>8817</v>
      </c>
      <c r="F441" s="1" t="s">
        <v>17</v>
      </c>
      <c r="G441" s="21" t="s">
        <v>8785</v>
      </c>
      <c r="H441" s="5"/>
    </row>
    <row r="442" spans="2:8" x14ac:dyDescent="0.2">
      <c r="B442" s="6"/>
      <c r="C442" s="1" t="s">
        <v>465</v>
      </c>
      <c r="D442" s="1" t="s">
        <v>17</v>
      </c>
      <c r="E442" s="21" t="s">
        <v>8817</v>
      </c>
      <c r="F442" s="1" t="s">
        <v>17</v>
      </c>
      <c r="G442" s="21" t="s">
        <v>8786</v>
      </c>
      <c r="H442" s="5"/>
    </row>
    <row r="443" spans="2:8" x14ac:dyDescent="0.2">
      <c r="B443" s="6"/>
      <c r="C443" s="1" t="s">
        <v>466</v>
      </c>
      <c r="D443" s="1" t="s">
        <v>17</v>
      </c>
      <c r="E443" s="21" t="s">
        <v>8817</v>
      </c>
      <c r="F443" s="1" t="s">
        <v>17</v>
      </c>
      <c r="G443" s="21" t="s">
        <v>8787</v>
      </c>
      <c r="H443" s="5"/>
    </row>
    <row r="444" spans="2:8" x14ac:dyDescent="0.2">
      <c r="B444" s="6"/>
      <c r="C444" s="1" t="s">
        <v>467</v>
      </c>
      <c r="D444" s="1" t="s">
        <v>17</v>
      </c>
      <c r="E444" s="21" t="s">
        <v>8817</v>
      </c>
      <c r="F444" s="1" t="s">
        <v>17</v>
      </c>
      <c r="G444" s="21" t="s">
        <v>8788</v>
      </c>
      <c r="H444" s="5"/>
    </row>
    <row r="445" spans="2:8" x14ac:dyDescent="0.2">
      <c r="B445" s="6"/>
      <c r="C445" s="1" t="s">
        <v>468</v>
      </c>
      <c r="D445" s="1" t="s">
        <v>17</v>
      </c>
      <c r="E445" s="21" t="s">
        <v>8817</v>
      </c>
      <c r="F445" s="1" t="s">
        <v>17</v>
      </c>
      <c r="G445" s="21" t="s">
        <v>8789</v>
      </c>
      <c r="H445" s="5"/>
    </row>
    <row r="446" spans="2:8" x14ac:dyDescent="0.2">
      <c r="B446" s="6"/>
      <c r="C446" s="1" t="s">
        <v>469</v>
      </c>
      <c r="D446" s="1" t="s">
        <v>17</v>
      </c>
      <c r="E446" s="21" t="s">
        <v>8817</v>
      </c>
      <c r="F446" s="1" t="s">
        <v>17</v>
      </c>
      <c r="G446" s="21" t="s">
        <v>8790</v>
      </c>
      <c r="H446" s="5"/>
    </row>
    <row r="447" spans="2:8" x14ac:dyDescent="0.2">
      <c r="B447" s="6"/>
      <c r="C447" s="1" t="s">
        <v>470</v>
      </c>
      <c r="D447" s="1" t="s">
        <v>17</v>
      </c>
      <c r="E447" s="21" t="s">
        <v>8817</v>
      </c>
      <c r="F447" s="1" t="s">
        <v>17</v>
      </c>
      <c r="G447" s="21" t="s">
        <v>8791</v>
      </c>
      <c r="H447" s="5"/>
    </row>
    <row r="448" spans="2:8" x14ac:dyDescent="0.2">
      <c r="B448" s="6"/>
      <c r="C448" s="1" t="s">
        <v>471</v>
      </c>
      <c r="D448" s="1" t="s">
        <v>17</v>
      </c>
      <c r="E448" s="21" t="s">
        <v>8817</v>
      </c>
      <c r="F448" s="1" t="s">
        <v>17</v>
      </c>
      <c r="G448" s="21" t="s">
        <v>8792</v>
      </c>
      <c r="H448" s="5"/>
    </row>
    <row r="449" spans="2:8" x14ac:dyDescent="0.2">
      <c r="B449" s="6"/>
      <c r="C449" s="1" t="s">
        <v>472</v>
      </c>
      <c r="D449" s="1" t="s">
        <v>17</v>
      </c>
      <c r="E449" s="21" t="s">
        <v>8817</v>
      </c>
      <c r="F449" s="1" t="s">
        <v>17</v>
      </c>
      <c r="G449" s="21" t="s">
        <v>8793</v>
      </c>
      <c r="H449" s="5"/>
    </row>
    <row r="450" spans="2:8" x14ac:dyDescent="0.2">
      <c r="B450" s="6"/>
      <c r="C450" s="1" t="s">
        <v>473</v>
      </c>
      <c r="D450" s="1" t="s">
        <v>17</v>
      </c>
      <c r="E450" s="21" t="s">
        <v>8817</v>
      </c>
      <c r="F450" s="1" t="s">
        <v>17</v>
      </c>
      <c r="G450" s="21" t="s">
        <v>8794</v>
      </c>
      <c r="H450" s="5"/>
    </row>
    <row r="451" spans="2:8" x14ac:dyDescent="0.2">
      <c r="B451" s="6"/>
      <c r="C451" s="1" t="s">
        <v>474</v>
      </c>
      <c r="D451" s="1" t="s">
        <v>17</v>
      </c>
      <c r="E451" s="21" t="s">
        <v>8817</v>
      </c>
      <c r="F451" s="1" t="s">
        <v>17</v>
      </c>
      <c r="G451" s="21" t="s">
        <v>8795</v>
      </c>
      <c r="H451" s="5"/>
    </row>
    <row r="452" spans="2:8" x14ac:dyDescent="0.2">
      <c r="B452" s="6"/>
      <c r="C452" s="1" t="s">
        <v>475</v>
      </c>
      <c r="D452" s="1" t="s">
        <v>17</v>
      </c>
      <c r="E452" s="21" t="s">
        <v>8817</v>
      </c>
      <c r="F452" s="1" t="s">
        <v>17</v>
      </c>
      <c r="G452" s="21" t="s">
        <v>8796</v>
      </c>
      <c r="H452" s="5"/>
    </row>
    <row r="453" spans="2:8" x14ac:dyDescent="0.2">
      <c r="B453" s="6"/>
      <c r="C453" s="1" t="s">
        <v>476</v>
      </c>
      <c r="D453" s="1" t="s">
        <v>17</v>
      </c>
      <c r="E453" s="21" t="s">
        <v>8817</v>
      </c>
      <c r="F453" s="1" t="s">
        <v>17</v>
      </c>
      <c r="G453" s="21" t="s">
        <v>8797</v>
      </c>
      <c r="H453" s="5"/>
    </row>
    <row r="454" spans="2:8" x14ac:dyDescent="0.2">
      <c r="B454" s="6"/>
      <c r="C454" s="1" t="s">
        <v>477</v>
      </c>
      <c r="D454" s="1" t="s">
        <v>17</v>
      </c>
      <c r="E454" s="21" t="s">
        <v>8817</v>
      </c>
      <c r="F454" s="1" t="s">
        <v>17</v>
      </c>
      <c r="G454" s="21" t="s">
        <v>8798</v>
      </c>
      <c r="H454" s="5"/>
    </row>
    <row r="455" spans="2:8" x14ac:dyDescent="0.2">
      <c r="B455" s="6"/>
      <c r="C455" s="1" t="s">
        <v>478</v>
      </c>
      <c r="D455" s="1" t="s">
        <v>17</v>
      </c>
      <c r="E455" s="21" t="s">
        <v>8817</v>
      </c>
      <c r="F455" s="1" t="s">
        <v>17</v>
      </c>
      <c r="G455" s="21" t="s">
        <v>8799</v>
      </c>
      <c r="H455" s="5"/>
    </row>
    <row r="456" spans="2:8" x14ac:dyDescent="0.2">
      <c r="B456" s="6"/>
      <c r="C456" s="1" t="s">
        <v>479</v>
      </c>
      <c r="D456" s="1" t="s">
        <v>17</v>
      </c>
      <c r="E456" s="21" t="s">
        <v>8817</v>
      </c>
      <c r="F456" s="1" t="s">
        <v>17</v>
      </c>
      <c r="G456" s="21" t="s">
        <v>8800</v>
      </c>
      <c r="H456" s="5"/>
    </row>
    <row r="457" spans="2:8" x14ac:dyDescent="0.2">
      <c r="B457" s="6"/>
      <c r="C457" s="1" t="s">
        <v>480</v>
      </c>
      <c r="D457" s="1" t="s">
        <v>17</v>
      </c>
      <c r="E457" s="21" t="s">
        <v>8817</v>
      </c>
      <c r="F457" s="1" t="s">
        <v>17</v>
      </c>
      <c r="G457" s="21" t="s">
        <v>8801</v>
      </c>
      <c r="H457" s="5"/>
    </row>
    <row r="458" spans="2:8" x14ac:dyDescent="0.2">
      <c r="B458" s="6"/>
      <c r="C458" s="1" t="s">
        <v>481</v>
      </c>
      <c r="D458" s="1" t="s">
        <v>17</v>
      </c>
      <c r="E458" s="21" t="s">
        <v>8817</v>
      </c>
      <c r="F458" s="1" t="s">
        <v>17</v>
      </c>
      <c r="G458" s="21" t="s">
        <v>8802</v>
      </c>
      <c r="H458" s="5"/>
    </row>
    <row r="459" spans="2:8" x14ac:dyDescent="0.2">
      <c r="B459" s="6"/>
      <c r="C459" s="1" t="s">
        <v>482</v>
      </c>
      <c r="D459" s="1" t="s">
        <v>17</v>
      </c>
      <c r="E459" s="21" t="s">
        <v>8817</v>
      </c>
      <c r="F459" s="1" t="s">
        <v>17</v>
      </c>
      <c r="G459" s="21" t="s">
        <v>8803</v>
      </c>
      <c r="H459" s="5"/>
    </row>
    <row r="460" spans="2:8" x14ac:dyDescent="0.2">
      <c r="B460" s="6"/>
      <c r="C460" s="1" t="s">
        <v>483</v>
      </c>
      <c r="D460" s="1" t="s">
        <v>17</v>
      </c>
      <c r="E460" s="21" t="s">
        <v>8817</v>
      </c>
      <c r="F460" s="1" t="s">
        <v>17</v>
      </c>
      <c r="G460" s="21" t="s">
        <v>8804</v>
      </c>
      <c r="H460" s="5"/>
    </row>
    <row r="461" spans="2:8" x14ac:dyDescent="0.2">
      <c r="B461" s="6"/>
      <c r="C461" s="1" t="s">
        <v>484</v>
      </c>
      <c r="D461" s="1" t="s">
        <v>17</v>
      </c>
      <c r="E461" s="21" t="s">
        <v>8816</v>
      </c>
      <c r="F461" s="1" t="s">
        <v>17</v>
      </c>
      <c r="G461" s="21" t="s">
        <v>8781</v>
      </c>
      <c r="H461" s="5"/>
    </row>
    <row r="462" spans="2:8" x14ac:dyDescent="0.2">
      <c r="B462" s="6"/>
      <c r="C462" s="1" t="s">
        <v>485</v>
      </c>
      <c r="D462" s="1" t="s">
        <v>17</v>
      </c>
      <c r="E462" s="21" t="s">
        <v>8816</v>
      </c>
      <c r="F462" s="1" t="s">
        <v>17</v>
      </c>
      <c r="G462" s="21" t="s">
        <v>8782</v>
      </c>
      <c r="H462" s="5"/>
    </row>
    <row r="463" spans="2:8" x14ac:dyDescent="0.2">
      <c r="B463" s="6"/>
      <c r="C463" s="1" t="s">
        <v>486</v>
      </c>
      <c r="D463" s="1" t="s">
        <v>17</v>
      </c>
      <c r="E463" s="21" t="s">
        <v>8816</v>
      </c>
      <c r="F463" s="1" t="s">
        <v>17</v>
      </c>
      <c r="G463" s="21" t="s">
        <v>8783</v>
      </c>
      <c r="H463" s="5"/>
    </row>
    <row r="464" spans="2:8" x14ac:dyDescent="0.2">
      <c r="B464" s="6"/>
      <c r="C464" s="1" t="s">
        <v>487</v>
      </c>
      <c r="D464" s="1" t="s">
        <v>17</v>
      </c>
      <c r="E464" s="21" t="s">
        <v>8816</v>
      </c>
      <c r="F464" s="1" t="s">
        <v>17</v>
      </c>
      <c r="G464" s="21" t="s">
        <v>8784</v>
      </c>
      <c r="H464" s="5"/>
    </row>
    <row r="465" spans="2:8" x14ac:dyDescent="0.2">
      <c r="B465" s="6"/>
      <c r="C465" s="1" t="s">
        <v>488</v>
      </c>
      <c r="D465" s="1" t="s">
        <v>17</v>
      </c>
      <c r="E465" s="21" t="s">
        <v>8816</v>
      </c>
      <c r="F465" s="1" t="s">
        <v>17</v>
      </c>
      <c r="G465" s="21" t="s">
        <v>8785</v>
      </c>
      <c r="H465" s="5"/>
    </row>
    <row r="466" spans="2:8" x14ac:dyDescent="0.2">
      <c r="B466" s="6"/>
      <c r="C466" s="1" t="s">
        <v>489</v>
      </c>
      <c r="D466" s="1" t="s">
        <v>17</v>
      </c>
      <c r="E466" s="21" t="s">
        <v>8816</v>
      </c>
      <c r="F466" s="1" t="s">
        <v>17</v>
      </c>
      <c r="G466" s="21" t="s">
        <v>8786</v>
      </c>
      <c r="H466" s="5"/>
    </row>
    <row r="467" spans="2:8" x14ac:dyDescent="0.2">
      <c r="B467" s="6"/>
      <c r="C467" s="1" t="s">
        <v>490</v>
      </c>
      <c r="D467" s="1" t="s">
        <v>17</v>
      </c>
      <c r="E467" s="21" t="s">
        <v>8816</v>
      </c>
      <c r="F467" s="1" t="s">
        <v>17</v>
      </c>
      <c r="G467" s="21" t="s">
        <v>8787</v>
      </c>
      <c r="H467" s="5"/>
    </row>
    <row r="468" spans="2:8" x14ac:dyDescent="0.2">
      <c r="B468" s="6"/>
      <c r="C468" s="1" t="s">
        <v>491</v>
      </c>
      <c r="D468" s="1" t="s">
        <v>17</v>
      </c>
      <c r="E468" s="21" t="s">
        <v>8816</v>
      </c>
      <c r="F468" s="1" t="s">
        <v>17</v>
      </c>
      <c r="G468" s="21" t="s">
        <v>8788</v>
      </c>
      <c r="H468" s="5"/>
    </row>
    <row r="469" spans="2:8" x14ac:dyDescent="0.2">
      <c r="B469" s="6"/>
      <c r="C469" s="1" t="s">
        <v>492</v>
      </c>
      <c r="D469" s="1" t="s">
        <v>17</v>
      </c>
      <c r="E469" s="21" t="s">
        <v>8816</v>
      </c>
      <c r="F469" s="1" t="s">
        <v>17</v>
      </c>
      <c r="G469" s="21" t="s">
        <v>8789</v>
      </c>
      <c r="H469" s="5"/>
    </row>
    <row r="470" spans="2:8" x14ac:dyDescent="0.2">
      <c r="B470" s="6"/>
      <c r="C470" s="1" t="s">
        <v>493</v>
      </c>
      <c r="D470" s="1" t="s">
        <v>17</v>
      </c>
      <c r="E470" s="21" t="s">
        <v>8816</v>
      </c>
      <c r="F470" s="1" t="s">
        <v>17</v>
      </c>
      <c r="G470" s="21" t="s">
        <v>8790</v>
      </c>
      <c r="H470" s="5"/>
    </row>
    <row r="471" spans="2:8" x14ac:dyDescent="0.2">
      <c r="B471" s="6"/>
      <c r="C471" s="1" t="s">
        <v>494</v>
      </c>
      <c r="D471" s="1" t="s">
        <v>17</v>
      </c>
      <c r="E471" s="21" t="s">
        <v>8816</v>
      </c>
      <c r="F471" s="1" t="s">
        <v>17</v>
      </c>
      <c r="G471" s="21" t="s">
        <v>8791</v>
      </c>
      <c r="H471" s="5"/>
    </row>
    <row r="472" spans="2:8" x14ac:dyDescent="0.2">
      <c r="B472" s="6"/>
      <c r="C472" s="1" t="s">
        <v>495</v>
      </c>
      <c r="D472" s="1" t="s">
        <v>17</v>
      </c>
      <c r="E472" s="21" t="s">
        <v>8816</v>
      </c>
      <c r="F472" s="1" t="s">
        <v>17</v>
      </c>
      <c r="G472" s="21" t="s">
        <v>8792</v>
      </c>
      <c r="H472" s="5"/>
    </row>
    <row r="473" spans="2:8" x14ac:dyDescent="0.2">
      <c r="B473" s="6"/>
      <c r="C473" s="1" t="s">
        <v>496</v>
      </c>
      <c r="D473" s="1" t="s">
        <v>17</v>
      </c>
      <c r="E473" s="21" t="s">
        <v>8816</v>
      </c>
      <c r="F473" s="1" t="s">
        <v>17</v>
      </c>
      <c r="G473" s="21" t="s">
        <v>8793</v>
      </c>
      <c r="H473" s="5"/>
    </row>
    <row r="474" spans="2:8" x14ac:dyDescent="0.2">
      <c r="B474" s="6"/>
      <c r="C474" s="1" t="s">
        <v>497</v>
      </c>
      <c r="D474" s="1" t="s">
        <v>17</v>
      </c>
      <c r="E474" s="21" t="s">
        <v>8816</v>
      </c>
      <c r="F474" s="1" t="s">
        <v>17</v>
      </c>
      <c r="G474" s="21" t="s">
        <v>8794</v>
      </c>
      <c r="H474" s="5"/>
    </row>
    <row r="475" spans="2:8" x14ac:dyDescent="0.2">
      <c r="B475" s="6"/>
      <c r="C475" s="1" t="s">
        <v>498</v>
      </c>
      <c r="D475" s="1" t="s">
        <v>17</v>
      </c>
      <c r="E475" s="21" t="s">
        <v>8816</v>
      </c>
      <c r="F475" s="1" t="s">
        <v>17</v>
      </c>
      <c r="G475" s="21" t="s">
        <v>8795</v>
      </c>
      <c r="H475" s="5"/>
    </row>
    <row r="476" spans="2:8" x14ac:dyDescent="0.2">
      <c r="B476" s="6"/>
      <c r="C476" s="1" t="s">
        <v>499</v>
      </c>
      <c r="D476" s="1" t="s">
        <v>17</v>
      </c>
      <c r="E476" s="21" t="s">
        <v>8816</v>
      </c>
      <c r="F476" s="1" t="s">
        <v>17</v>
      </c>
      <c r="G476" s="21" t="s">
        <v>8796</v>
      </c>
      <c r="H476" s="5"/>
    </row>
    <row r="477" spans="2:8" x14ac:dyDescent="0.2">
      <c r="B477" s="6"/>
      <c r="C477" s="1" t="s">
        <v>500</v>
      </c>
      <c r="D477" s="1" t="s">
        <v>17</v>
      </c>
      <c r="E477" s="21" t="s">
        <v>8816</v>
      </c>
      <c r="F477" s="1" t="s">
        <v>17</v>
      </c>
      <c r="G477" s="21" t="s">
        <v>8797</v>
      </c>
      <c r="H477" s="5"/>
    </row>
    <row r="478" spans="2:8" x14ac:dyDescent="0.2">
      <c r="B478" s="6"/>
      <c r="C478" s="1" t="s">
        <v>501</v>
      </c>
      <c r="D478" s="1" t="s">
        <v>17</v>
      </c>
      <c r="E478" s="21" t="s">
        <v>8816</v>
      </c>
      <c r="F478" s="1" t="s">
        <v>17</v>
      </c>
      <c r="G478" s="21" t="s">
        <v>8798</v>
      </c>
      <c r="H478" s="5"/>
    </row>
    <row r="479" spans="2:8" x14ac:dyDescent="0.2">
      <c r="B479" s="6"/>
      <c r="C479" s="1" t="s">
        <v>502</v>
      </c>
      <c r="D479" s="1" t="s">
        <v>17</v>
      </c>
      <c r="E479" s="21" t="s">
        <v>8816</v>
      </c>
      <c r="F479" s="1" t="s">
        <v>17</v>
      </c>
      <c r="G479" s="21" t="s">
        <v>8799</v>
      </c>
      <c r="H479" s="5"/>
    </row>
    <row r="480" spans="2:8" x14ac:dyDescent="0.2">
      <c r="B480" s="6"/>
      <c r="C480" s="1" t="s">
        <v>503</v>
      </c>
      <c r="D480" s="1" t="s">
        <v>17</v>
      </c>
      <c r="E480" s="21" t="s">
        <v>8816</v>
      </c>
      <c r="F480" s="1" t="s">
        <v>17</v>
      </c>
      <c r="G480" s="21" t="s">
        <v>8800</v>
      </c>
      <c r="H480" s="5"/>
    </row>
    <row r="481" spans="2:8" x14ac:dyDescent="0.2">
      <c r="B481" s="6"/>
      <c r="C481" s="1" t="s">
        <v>504</v>
      </c>
      <c r="D481" s="1" t="s">
        <v>17</v>
      </c>
      <c r="E481" s="21" t="s">
        <v>8816</v>
      </c>
      <c r="F481" s="1" t="s">
        <v>17</v>
      </c>
      <c r="G481" s="21" t="s">
        <v>8801</v>
      </c>
      <c r="H481" s="5"/>
    </row>
    <row r="482" spans="2:8" x14ac:dyDescent="0.2">
      <c r="B482" s="6"/>
      <c r="C482" s="1" t="s">
        <v>505</v>
      </c>
      <c r="D482" s="1" t="s">
        <v>17</v>
      </c>
      <c r="E482" s="21" t="s">
        <v>8816</v>
      </c>
      <c r="F482" s="1" t="s">
        <v>17</v>
      </c>
      <c r="G482" s="21" t="s">
        <v>8802</v>
      </c>
      <c r="H482" s="5"/>
    </row>
    <row r="483" spans="2:8" x14ac:dyDescent="0.2">
      <c r="B483" s="6"/>
      <c r="C483" s="1" t="s">
        <v>506</v>
      </c>
      <c r="D483" s="1" t="s">
        <v>17</v>
      </c>
      <c r="E483" s="21" t="s">
        <v>8816</v>
      </c>
      <c r="F483" s="1" t="s">
        <v>17</v>
      </c>
      <c r="G483" s="21" t="s">
        <v>8803</v>
      </c>
      <c r="H483" s="5"/>
    </row>
    <row r="484" spans="2:8" x14ac:dyDescent="0.2">
      <c r="B484" s="6"/>
      <c r="C484" s="1" t="s">
        <v>507</v>
      </c>
      <c r="D484" s="1" t="s">
        <v>17</v>
      </c>
      <c r="E484" s="21" t="s">
        <v>8816</v>
      </c>
      <c r="F484" s="1" t="s">
        <v>17</v>
      </c>
      <c r="G484" s="21" t="s">
        <v>8804</v>
      </c>
      <c r="H484" s="5"/>
    </row>
    <row r="485" spans="2:8" x14ac:dyDescent="0.2">
      <c r="B485" s="6"/>
      <c r="C485" s="1" t="s">
        <v>508</v>
      </c>
      <c r="D485" s="1" t="s">
        <v>17</v>
      </c>
      <c r="E485" s="21" t="s">
        <v>8816</v>
      </c>
      <c r="F485" s="1" t="s">
        <v>17</v>
      </c>
      <c r="G485" s="21" t="s">
        <v>8781</v>
      </c>
      <c r="H485" s="5"/>
    </row>
    <row r="486" spans="2:8" x14ac:dyDescent="0.2">
      <c r="B486" s="6"/>
      <c r="C486" s="1" t="s">
        <v>509</v>
      </c>
      <c r="D486" s="1" t="s">
        <v>17</v>
      </c>
      <c r="E486" s="21" t="s">
        <v>8816</v>
      </c>
      <c r="F486" s="1" t="s">
        <v>17</v>
      </c>
      <c r="G486" s="21" t="s">
        <v>8782</v>
      </c>
      <c r="H486" s="5"/>
    </row>
    <row r="487" spans="2:8" x14ac:dyDescent="0.2">
      <c r="B487" s="6"/>
      <c r="C487" s="1" t="s">
        <v>510</v>
      </c>
      <c r="D487" s="1" t="s">
        <v>17</v>
      </c>
      <c r="E487" s="21" t="s">
        <v>8816</v>
      </c>
      <c r="F487" s="1" t="s">
        <v>17</v>
      </c>
      <c r="G487" s="21" t="s">
        <v>8783</v>
      </c>
      <c r="H487" s="5"/>
    </row>
    <row r="488" spans="2:8" x14ac:dyDescent="0.2">
      <c r="B488" s="6"/>
      <c r="C488" s="1" t="s">
        <v>511</v>
      </c>
      <c r="D488" s="1" t="s">
        <v>17</v>
      </c>
      <c r="E488" s="21" t="s">
        <v>8816</v>
      </c>
      <c r="F488" s="1" t="s">
        <v>17</v>
      </c>
      <c r="G488" s="21" t="s">
        <v>8784</v>
      </c>
      <c r="H488" s="5"/>
    </row>
    <row r="489" spans="2:8" x14ac:dyDescent="0.2">
      <c r="B489" s="6"/>
      <c r="C489" s="1" t="s">
        <v>512</v>
      </c>
      <c r="D489" s="1" t="s">
        <v>17</v>
      </c>
      <c r="E489" s="21" t="s">
        <v>8816</v>
      </c>
      <c r="F489" s="1" t="s">
        <v>17</v>
      </c>
      <c r="G489" s="21" t="s">
        <v>8785</v>
      </c>
      <c r="H489" s="5"/>
    </row>
    <row r="490" spans="2:8" x14ac:dyDescent="0.2">
      <c r="B490" s="6"/>
      <c r="C490" s="1" t="s">
        <v>513</v>
      </c>
      <c r="D490" s="1" t="s">
        <v>17</v>
      </c>
      <c r="E490" s="21" t="s">
        <v>8816</v>
      </c>
      <c r="F490" s="1" t="s">
        <v>17</v>
      </c>
      <c r="G490" s="21" t="s">
        <v>8786</v>
      </c>
      <c r="H490" s="5"/>
    </row>
    <row r="491" spans="2:8" x14ac:dyDescent="0.2">
      <c r="B491" s="6"/>
      <c r="C491" s="1" t="s">
        <v>514</v>
      </c>
      <c r="D491" s="1" t="s">
        <v>17</v>
      </c>
      <c r="E491" s="21" t="s">
        <v>8816</v>
      </c>
      <c r="F491" s="1" t="s">
        <v>17</v>
      </c>
      <c r="G491" s="21" t="s">
        <v>8787</v>
      </c>
      <c r="H491" s="5"/>
    </row>
    <row r="492" spans="2:8" x14ac:dyDescent="0.2">
      <c r="B492" s="6"/>
      <c r="C492" s="1" t="s">
        <v>515</v>
      </c>
      <c r="D492" s="1" t="s">
        <v>17</v>
      </c>
      <c r="E492" s="21" t="s">
        <v>8816</v>
      </c>
      <c r="F492" s="1" t="s">
        <v>17</v>
      </c>
      <c r="G492" s="21" t="s">
        <v>8788</v>
      </c>
      <c r="H492" s="5"/>
    </row>
    <row r="493" spans="2:8" x14ac:dyDescent="0.2">
      <c r="B493" s="6"/>
      <c r="C493" s="1" t="s">
        <v>516</v>
      </c>
      <c r="D493" s="1" t="s">
        <v>17</v>
      </c>
      <c r="E493" s="21" t="s">
        <v>8816</v>
      </c>
      <c r="F493" s="1" t="s">
        <v>17</v>
      </c>
      <c r="G493" s="21" t="s">
        <v>8789</v>
      </c>
      <c r="H493" s="5"/>
    </row>
    <row r="494" spans="2:8" x14ac:dyDescent="0.2">
      <c r="B494" s="6"/>
      <c r="C494" s="1" t="s">
        <v>517</v>
      </c>
      <c r="D494" s="1" t="s">
        <v>17</v>
      </c>
      <c r="E494" s="21" t="s">
        <v>8816</v>
      </c>
      <c r="F494" s="1" t="s">
        <v>17</v>
      </c>
      <c r="G494" s="21" t="s">
        <v>8790</v>
      </c>
      <c r="H494" s="5"/>
    </row>
    <row r="495" spans="2:8" x14ac:dyDescent="0.2">
      <c r="B495" s="6"/>
      <c r="C495" s="1" t="s">
        <v>518</v>
      </c>
      <c r="D495" s="1" t="s">
        <v>17</v>
      </c>
      <c r="E495" s="21" t="s">
        <v>8816</v>
      </c>
      <c r="F495" s="1" t="s">
        <v>17</v>
      </c>
      <c r="G495" s="21" t="s">
        <v>8791</v>
      </c>
      <c r="H495" s="5"/>
    </row>
    <row r="496" spans="2:8" x14ac:dyDescent="0.2">
      <c r="B496" s="6"/>
      <c r="C496" s="1" t="s">
        <v>519</v>
      </c>
      <c r="D496" s="1" t="s">
        <v>17</v>
      </c>
      <c r="E496" s="21" t="s">
        <v>8816</v>
      </c>
      <c r="F496" s="1" t="s">
        <v>17</v>
      </c>
      <c r="G496" s="21" t="s">
        <v>8792</v>
      </c>
      <c r="H496" s="5"/>
    </row>
    <row r="497" spans="2:8" x14ac:dyDescent="0.2">
      <c r="B497" s="6"/>
      <c r="C497" s="1" t="s">
        <v>520</v>
      </c>
      <c r="D497" s="1" t="s">
        <v>17</v>
      </c>
      <c r="E497" s="21" t="s">
        <v>8816</v>
      </c>
      <c r="F497" s="1" t="s">
        <v>17</v>
      </c>
      <c r="G497" s="21" t="s">
        <v>8793</v>
      </c>
      <c r="H497" s="5"/>
    </row>
    <row r="498" spans="2:8" x14ac:dyDescent="0.2">
      <c r="B498" s="6"/>
      <c r="C498" s="1" t="s">
        <v>521</v>
      </c>
      <c r="D498" s="1" t="s">
        <v>17</v>
      </c>
      <c r="E498" s="21" t="s">
        <v>8816</v>
      </c>
      <c r="F498" s="1" t="s">
        <v>17</v>
      </c>
      <c r="G498" s="21" t="s">
        <v>8794</v>
      </c>
      <c r="H498" s="5"/>
    </row>
    <row r="499" spans="2:8" x14ac:dyDescent="0.2">
      <c r="B499" s="6"/>
      <c r="C499" s="1" t="s">
        <v>522</v>
      </c>
      <c r="D499" s="1" t="s">
        <v>17</v>
      </c>
      <c r="E499" s="21" t="s">
        <v>8816</v>
      </c>
      <c r="F499" s="1" t="s">
        <v>17</v>
      </c>
      <c r="G499" s="21" t="s">
        <v>8795</v>
      </c>
      <c r="H499" s="5"/>
    </row>
    <row r="500" spans="2:8" x14ac:dyDescent="0.2">
      <c r="B500" s="6"/>
      <c r="C500" s="1" t="s">
        <v>523</v>
      </c>
      <c r="D500" s="1" t="s">
        <v>17</v>
      </c>
      <c r="E500" s="21" t="s">
        <v>8816</v>
      </c>
      <c r="F500" s="1" t="s">
        <v>17</v>
      </c>
      <c r="G500" s="21" t="s">
        <v>8796</v>
      </c>
      <c r="H500" s="5"/>
    </row>
    <row r="501" spans="2:8" x14ac:dyDescent="0.2">
      <c r="B501" s="6"/>
      <c r="C501" s="1" t="s">
        <v>524</v>
      </c>
      <c r="D501" s="1" t="s">
        <v>17</v>
      </c>
      <c r="E501" s="21" t="s">
        <v>8816</v>
      </c>
      <c r="F501" s="1" t="s">
        <v>17</v>
      </c>
      <c r="G501" s="21" t="s">
        <v>8797</v>
      </c>
      <c r="H501" s="5"/>
    </row>
    <row r="502" spans="2:8" x14ac:dyDescent="0.2">
      <c r="B502" s="6"/>
      <c r="C502" s="1" t="s">
        <v>525</v>
      </c>
      <c r="D502" s="1" t="s">
        <v>17</v>
      </c>
      <c r="E502" s="21" t="s">
        <v>8816</v>
      </c>
      <c r="F502" s="1" t="s">
        <v>17</v>
      </c>
      <c r="G502" s="21" t="s">
        <v>8798</v>
      </c>
      <c r="H502" s="5"/>
    </row>
    <row r="503" spans="2:8" x14ac:dyDescent="0.2">
      <c r="B503" s="6"/>
      <c r="C503" s="1" t="s">
        <v>526</v>
      </c>
      <c r="D503" s="1" t="s">
        <v>17</v>
      </c>
      <c r="E503" s="21" t="s">
        <v>8816</v>
      </c>
      <c r="F503" s="1" t="s">
        <v>17</v>
      </c>
      <c r="G503" s="21" t="s">
        <v>8799</v>
      </c>
      <c r="H503" s="5"/>
    </row>
    <row r="504" spans="2:8" x14ac:dyDescent="0.2">
      <c r="B504" s="6"/>
      <c r="C504" s="1" t="s">
        <v>527</v>
      </c>
      <c r="D504" s="1" t="s">
        <v>17</v>
      </c>
      <c r="E504" s="21" t="s">
        <v>8816</v>
      </c>
      <c r="F504" s="1" t="s">
        <v>17</v>
      </c>
      <c r="G504" s="21" t="s">
        <v>8800</v>
      </c>
      <c r="H504" s="5"/>
    </row>
    <row r="505" spans="2:8" x14ac:dyDescent="0.2">
      <c r="B505" s="6"/>
      <c r="C505" s="1" t="s">
        <v>528</v>
      </c>
      <c r="D505" s="1" t="s">
        <v>17</v>
      </c>
      <c r="E505" s="21" t="s">
        <v>8816</v>
      </c>
      <c r="F505" s="1" t="s">
        <v>17</v>
      </c>
      <c r="G505" s="21" t="s">
        <v>8801</v>
      </c>
      <c r="H505" s="5"/>
    </row>
    <row r="506" spans="2:8" x14ac:dyDescent="0.2">
      <c r="B506" s="6"/>
      <c r="C506" s="1" t="s">
        <v>529</v>
      </c>
      <c r="D506" s="1" t="s">
        <v>17</v>
      </c>
      <c r="E506" s="21" t="s">
        <v>8816</v>
      </c>
      <c r="F506" s="1" t="s">
        <v>17</v>
      </c>
      <c r="G506" s="21" t="s">
        <v>8802</v>
      </c>
      <c r="H506" s="5"/>
    </row>
    <row r="507" spans="2:8" x14ac:dyDescent="0.2">
      <c r="B507" s="6"/>
      <c r="C507" s="1" t="s">
        <v>530</v>
      </c>
      <c r="D507" s="1" t="s">
        <v>17</v>
      </c>
      <c r="E507" s="21" t="s">
        <v>8816</v>
      </c>
      <c r="F507" s="1" t="s">
        <v>17</v>
      </c>
      <c r="G507" s="21" t="s">
        <v>8803</v>
      </c>
      <c r="H507" s="5"/>
    </row>
    <row r="508" spans="2:8" x14ac:dyDescent="0.2">
      <c r="B508" s="6"/>
      <c r="C508" s="1" t="s">
        <v>531</v>
      </c>
      <c r="D508" s="1" t="s">
        <v>17</v>
      </c>
      <c r="E508" s="21" t="s">
        <v>8816</v>
      </c>
      <c r="F508" s="1" t="s">
        <v>17</v>
      </c>
      <c r="G508" s="21" t="s">
        <v>8804</v>
      </c>
      <c r="H508" s="5"/>
    </row>
    <row r="509" spans="2:8" x14ac:dyDescent="0.2">
      <c r="B509" s="6"/>
      <c r="C509" s="1" t="s">
        <v>532</v>
      </c>
      <c r="D509" s="1" t="s">
        <v>17</v>
      </c>
      <c r="E509" s="21" t="s">
        <v>8816</v>
      </c>
      <c r="F509" s="1" t="s">
        <v>17</v>
      </c>
      <c r="G509" s="21" t="s">
        <v>8781</v>
      </c>
      <c r="H509" s="5"/>
    </row>
    <row r="510" spans="2:8" x14ac:dyDescent="0.2">
      <c r="B510" s="6"/>
      <c r="C510" s="1" t="s">
        <v>533</v>
      </c>
      <c r="D510" s="1" t="s">
        <v>17</v>
      </c>
      <c r="E510" s="21" t="s">
        <v>8816</v>
      </c>
      <c r="F510" s="1" t="s">
        <v>17</v>
      </c>
      <c r="G510" s="21" t="s">
        <v>8782</v>
      </c>
      <c r="H510" s="5"/>
    </row>
    <row r="511" spans="2:8" x14ac:dyDescent="0.2">
      <c r="B511" s="6"/>
      <c r="C511" s="1" t="s">
        <v>534</v>
      </c>
      <c r="D511" s="1" t="s">
        <v>17</v>
      </c>
      <c r="E511" s="21" t="s">
        <v>8816</v>
      </c>
      <c r="F511" s="1" t="s">
        <v>17</v>
      </c>
      <c r="G511" s="21" t="s">
        <v>8783</v>
      </c>
      <c r="H511" s="5"/>
    </row>
    <row r="512" spans="2:8" x14ac:dyDescent="0.2">
      <c r="B512" s="6"/>
      <c r="C512" s="1" t="s">
        <v>535</v>
      </c>
      <c r="D512" s="1" t="s">
        <v>17</v>
      </c>
      <c r="E512" s="21" t="s">
        <v>8816</v>
      </c>
      <c r="F512" s="1" t="s">
        <v>17</v>
      </c>
      <c r="G512" s="21" t="s">
        <v>8784</v>
      </c>
      <c r="H512" s="5"/>
    </row>
    <row r="513" spans="2:8" x14ac:dyDescent="0.2">
      <c r="B513" s="6"/>
      <c r="C513" s="1" t="s">
        <v>536</v>
      </c>
      <c r="D513" s="1" t="s">
        <v>17</v>
      </c>
      <c r="E513" s="21" t="s">
        <v>8816</v>
      </c>
      <c r="F513" s="1" t="s">
        <v>17</v>
      </c>
      <c r="G513" s="21" t="s">
        <v>8785</v>
      </c>
      <c r="H513" s="5"/>
    </row>
    <row r="514" spans="2:8" x14ac:dyDescent="0.2">
      <c r="B514" s="6"/>
      <c r="C514" s="1" t="s">
        <v>537</v>
      </c>
      <c r="D514" s="1" t="s">
        <v>17</v>
      </c>
      <c r="E514" s="21" t="s">
        <v>8816</v>
      </c>
      <c r="F514" s="1" t="s">
        <v>17</v>
      </c>
      <c r="G514" s="21" t="s">
        <v>8786</v>
      </c>
      <c r="H514" s="5"/>
    </row>
    <row r="515" spans="2:8" x14ac:dyDescent="0.2">
      <c r="B515" s="6"/>
      <c r="C515" s="1" t="s">
        <v>538</v>
      </c>
      <c r="D515" s="1" t="s">
        <v>17</v>
      </c>
      <c r="E515" s="21" t="s">
        <v>8816</v>
      </c>
      <c r="F515" s="1" t="s">
        <v>17</v>
      </c>
      <c r="G515" s="21" t="s">
        <v>8787</v>
      </c>
      <c r="H515" s="5"/>
    </row>
    <row r="516" spans="2:8" x14ac:dyDescent="0.2">
      <c r="B516" s="6"/>
      <c r="C516" s="1" t="s">
        <v>539</v>
      </c>
      <c r="D516" s="1" t="s">
        <v>17</v>
      </c>
      <c r="E516" s="21" t="s">
        <v>8816</v>
      </c>
      <c r="F516" s="1" t="s">
        <v>17</v>
      </c>
      <c r="G516" s="21" t="s">
        <v>8788</v>
      </c>
      <c r="H516" s="5"/>
    </row>
    <row r="517" spans="2:8" x14ac:dyDescent="0.2">
      <c r="B517" s="6"/>
      <c r="C517" s="1" t="s">
        <v>540</v>
      </c>
      <c r="D517" s="1" t="s">
        <v>17</v>
      </c>
      <c r="E517" s="21" t="s">
        <v>8816</v>
      </c>
      <c r="F517" s="1" t="s">
        <v>17</v>
      </c>
      <c r="G517" s="21" t="s">
        <v>8789</v>
      </c>
      <c r="H517" s="5"/>
    </row>
    <row r="518" spans="2:8" x14ac:dyDescent="0.2">
      <c r="B518" s="6"/>
      <c r="C518" s="1" t="s">
        <v>541</v>
      </c>
      <c r="D518" s="1" t="s">
        <v>17</v>
      </c>
      <c r="E518" s="21" t="s">
        <v>8816</v>
      </c>
      <c r="F518" s="1" t="s">
        <v>17</v>
      </c>
      <c r="G518" s="21" t="s">
        <v>8790</v>
      </c>
      <c r="H518" s="5"/>
    </row>
    <row r="519" spans="2:8" x14ac:dyDescent="0.2">
      <c r="B519" s="6"/>
      <c r="C519" s="1" t="s">
        <v>542</v>
      </c>
      <c r="D519" s="1" t="s">
        <v>17</v>
      </c>
      <c r="E519" s="21" t="s">
        <v>8816</v>
      </c>
      <c r="F519" s="1" t="s">
        <v>17</v>
      </c>
      <c r="G519" s="21" t="s">
        <v>8791</v>
      </c>
      <c r="H519" s="5"/>
    </row>
    <row r="520" spans="2:8" x14ac:dyDescent="0.2">
      <c r="B520" s="6"/>
      <c r="C520" s="1" t="s">
        <v>543</v>
      </c>
      <c r="D520" s="1" t="s">
        <v>17</v>
      </c>
      <c r="E520" s="21" t="s">
        <v>8816</v>
      </c>
      <c r="F520" s="1" t="s">
        <v>17</v>
      </c>
      <c r="G520" s="21" t="s">
        <v>8792</v>
      </c>
      <c r="H520" s="5"/>
    </row>
    <row r="521" spans="2:8" x14ac:dyDescent="0.2">
      <c r="B521" s="6"/>
      <c r="C521" s="1" t="s">
        <v>544</v>
      </c>
      <c r="D521" s="1" t="s">
        <v>17</v>
      </c>
      <c r="E521" s="21" t="s">
        <v>8816</v>
      </c>
      <c r="F521" s="1" t="s">
        <v>17</v>
      </c>
      <c r="G521" s="21" t="s">
        <v>8793</v>
      </c>
      <c r="H521" s="5"/>
    </row>
    <row r="522" spans="2:8" x14ac:dyDescent="0.2">
      <c r="B522" s="6"/>
      <c r="C522" s="1" t="s">
        <v>545</v>
      </c>
      <c r="D522" s="1" t="s">
        <v>17</v>
      </c>
      <c r="E522" s="21" t="s">
        <v>8816</v>
      </c>
      <c r="F522" s="1" t="s">
        <v>17</v>
      </c>
      <c r="G522" s="21" t="s">
        <v>8794</v>
      </c>
      <c r="H522" s="5"/>
    </row>
    <row r="523" spans="2:8" x14ac:dyDescent="0.2">
      <c r="B523" s="6"/>
      <c r="C523" s="1" t="s">
        <v>546</v>
      </c>
      <c r="D523" s="1" t="s">
        <v>17</v>
      </c>
      <c r="E523" s="21" t="s">
        <v>8816</v>
      </c>
      <c r="F523" s="1" t="s">
        <v>17</v>
      </c>
      <c r="G523" s="21" t="s">
        <v>8795</v>
      </c>
      <c r="H523" s="5"/>
    </row>
    <row r="524" spans="2:8" x14ac:dyDescent="0.2">
      <c r="B524" s="6"/>
      <c r="C524" s="1" t="s">
        <v>547</v>
      </c>
      <c r="D524" s="1" t="s">
        <v>17</v>
      </c>
      <c r="E524" s="21" t="s">
        <v>8816</v>
      </c>
      <c r="F524" s="1" t="s">
        <v>17</v>
      </c>
      <c r="G524" s="21" t="s">
        <v>8796</v>
      </c>
      <c r="H524" s="5"/>
    </row>
    <row r="525" spans="2:8" x14ac:dyDescent="0.2">
      <c r="B525" s="6"/>
      <c r="C525" s="1" t="s">
        <v>548</v>
      </c>
      <c r="D525" s="1" t="s">
        <v>17</v>
      </c>
      <c r="E525" s="21" t="s">
        <v>8816</v>
      </c>
      <c r="F525" s="1" t="s">
        <v>17</v>
      </c>
      <c r="G525" s="21" t="s">
        <v>8797</v>
      </c>
      <c r="H525" s="5"/>
    </row>
    <row r="526" spans="2:8" x14ac:dyDescent="0.2">
      <c r="B526" s="6"/>
      <c r="C526" s="1" t="s">
        <v>549</v>
      </c>
      <c r="D526" s="1" t="s">
        <v>17</v>
      </c>
      <c r="E526" s="21" t="s">
        <v>8816</v>
      </c>
      <c r="F526" s="1" t="s">
        <v>17</v>
      </c>
      <c r="G526" s="21" t="s">
        <v>8798</v>
      </c>
      <c r="H526" s="5"/>
    </row>
    <row r="527" spans="2:8" x14ac:dyDescent="0.2">
      <c r="B527" s="6"/>
      <c r="C527" s="1" t="s">
        <v>550</v>
      </c>
      <c r="D527" s="1" t="s">
        <v>17</v>
      </c>
      <c r="E527" s="21" t="s">
        <v>8816</v>
      </c>
      <c r="F527" s="1" t="s">
        <v>17</v>
      </c>
      <c r="G527" s="21" t="s">
        <v>8799</v>
      </c>
      <c r="H527" s="5"/>
    </row>
    <row r="528" spans="2:8" x14ac:dyDescent="0.2">
      <c r="B528" s="6"/>
      <c r="C528" s="1" t="s">
        <v>551</v>
      </c>
      <c r="D528" s="1" t="s">
        <v>17</v>
      </c>
      <c r="E528" s="21" t="s">
        <v>8816</v>
      </c>
      <c r="F528" s="1" t="s">
        <v>17</v>
      </c>
      <c r="G528" s="21" t="s">
        <v>8800</v>
      </c>
      <c r="H528" s="5"/>
    </row>
    <row r="529" spans="2:8" x14ac:dyDescent="0.2">
      <c r="B529" s="6"/>
      <c r="C529" s="1" t="s">
        <v>552</v>
      </c>
      <c r="D529" s="1" t="s">
        <v>17</v>
      </c>
      <c r="E529" s="21" t="s">
        <v>8816</v>
      </c>
      <c r="F529" s="1" t="s">
        <v>17</v>
      </c>
      <c r="G529" s="21" t="s">
        <v>8801</v>
      </c>
      <c r="H529" s="5"/>
    </row>
    <row r="530" spans="2:8" x14ac:dyDescent="0.2">
      <c r="B530" s="6"/>
      <c r="C530" s="1" t="s">
        <v>553</v>
      </c>
      <c r="D530" s="1" t="s">
        <v>17</v>
      </c>
      <c r="E530" s="21" t="s">
        <v>8816</v>
      </c>
      <c r="F530" s="1" t="s">
        <v>17</v>
      </c>
      <c r="G530" s="21" t="s">
        <v>8802</v>
      </c>
      <c r="H530" s="5"/>
    </row>
    <row r="531" spans="2:8" x14ac:dyDescent="0.2">
      <c r="B531" s="6"/>
      <c r="C531" s="1" t="s">
        <v>554</v>
      </c>
      <c r="D531" s="1" t="s">
        <v>17</v>
      </c>
      <c r="E531" s="21" t="s">
        <v>8816</v>
      </c>
      <c r="F531" s="1" t="s">
        <v>17</v>
      </c>
      <c r="G531" s="21" t="s">
        <v>8803</v>
      </c>
      <c r="H531" s="5"/>
    </row>
    <row r="532" spans="2:8" x14ac:dyDescent="0.2">
      <c r="B532" s="6"/>
      <c r="C532" s="1" t="s">
        <v>555</v>
      </c>
      <c r="D532" s="1" t="s">
        <v>17</v>
      </c>
      <c r="E532" s="21" t="s">
        <v>8816</v>
      </c>
      <c r="F532" s="1" t="s">
        <v>17</v>
      </c>
      <c r="G532" s="21" t="s">
        <v>8804</v>
      </c>
      <c r="H532" s="5"/>
    </row>
    <row r="533" spans="2:8" x14ac:dyDescent="0.2">
      <c r="B533" s="6"/>
      <c r="C533" s="1" t="s">
        <v>556</v>
      </c>
      <c r="D533" s="1" t="s">
        <v>17</v>
      </c>
      <c r="E533" s="21" t="s">
        <v>8816</v>
      </c>
      <c r="F533" s="1" t="s">
        <v>17</v>
      </c>
      <c r="G533" s="21" t="s">
        <v>8781</v>
      </c>
      <c r="H533" s="5"/>
    </row>
    <row r="534" spans="2:8" x14ac:dyDescent="0.2">
      <c r="B534" s="6"/>
      <c r="C534" s="1" t="s">
        <v>557</v>
      </c>
      <c r="D534" s="1" t="s">
        <v>17</v>
      </c>
      <c r="E534" s="21" t="s">
        <v>8816</v>
      </c>
      <c r="F534" s="1" t="s">
        <v>17</v>
      </c>
      <c r="G534" s="21" t="s">
        <v>8782</v>
      </c>
      <c r="H534" s="5"/>
    </row>
    <row r="535" spans="2:8" x14ac:dyDescent="0.2">
      <c r="B535" s="6"/>
      <c r="C535" s="1" t="s">
        <v>558</v>
      </c>
      <c r="D535" s="1" t="s">
        <v>17</v>
      </c>
      <c r="E535" s="21" t="s">
        <v>8816</v>
      </c>
      <c r="F535" s="1" t="s">
        <v>17</v>
      </c>
      <c r="G535" s="21" t="s">
        <v>8783</v>
      </c>
      <c r="H535" s="5"/>
    </row>
    <row r="536" spans="2:8" x14ac:dyDescent="0.2">
      <c r="B536" s="6"/>
      <c r="C536" s="1" t="s">
        <v>559</v>
      </c>
      <c r="D536" s="1" t="s">
        <v>17</v>
      </c>
      <c r="E536" s="21" t="s">
        <v>8816</v>
      </c>
      <c r="F536" s="1" t="s">
        <v>17</v>
      </c>
      <c r="G536" s="21" t="s">
        <v>8784</v>
      </c>
      <c r="H536" s="5"/>
    </row>
    <row r="537" spans="2:8" x14ac:dyDescent="0.2">
      <c r="B537" s="6"/>
      <c r="C537" s="1" t="s">
        <v>560</v>
      </c>
      <c r="D537" s="1" t="s">
        <v>17</v>
      </c>
      <c r="E537" s="21" t="s">
        <v>8816</v>
      </c>
      <c r="F537" s="1" t="s">
        <v>17</v>
      </c>
      <c r="G537" s="21" t="s">
        <v>8785</v>
      </c>
      <c r="H537" s="5"/>
    </row>
    <row r="538" spans="2:8" x14ac:dyDescent="0.2">
      <c r="B538" s="6"/>
      <c r="C538" s="1" t="s">
        <v>561</v>
      </c>
      <c r="D538" s="1" t="s">
        <v>17</v>
      </c>
      <c r="E538" s="21" t="s">
        <v>8816</v>
      </c>
      <c r="F538" s="1" t="s">
        <v>17</v>
      </c>
      <c r="G538" s="21" t="s">
        <v>8786</v>
      </c>
      <c r="H538" s="5"/>
    </row>
    <row r="539" spans="2:8" x14ac:dyDescent="0.2">
      <c r="B539" s="6"/>
      <c r="C539" s="1" t="s">
        <v>562</v>
      </c>
      <c r="D539" s="1" t="s">
        <v>17</v>
      </c>
      <c r="E539" s="21" t="s">
        <v>8816</v>
      </c>
      <c r="F539" s="1" t="s">
        <v>17</v>
      </c>
      <c r="G539" s="21" t="s">
        <v>8787</v>
      </c>
      <c r="H539" s="5"/>
    </row>
    <row r="540" spans="2:8" x14ac:dyDescent="0.2">
      <c r="B540" s="6"/>
      <c r="C540" s="1" t="s">
        <v>563</v>
      </c>
      <c r="D540" s="1" t="s">
        <v>17</v>
      </c>
      <c r="E540" s="21" t="s">
        <v>8816</v>
      </c>
      <c r="F540" s="1" t="s">
        <v>17</v>
      </c>
      <c r="G540" s="21" t="s">
        <v>8788</v>
      </c>
      <c r="H540" s="5"/>
    </row>
    <row r="541" spans="2:8" x14ac:dyDescent="0.2">
      <c r="B541" s="6"/>
      <c r="C541" s="1" t="s">
        <v>564</v>
      </c>
      <c r="D541" s="1" t="s">
        <v>17</v>
      </c>
      <c r="E541" s="21" t="s">
        <v>8816</v>
      </c>
      <c r="F541" s="1" t="s">
        <v>17</v>
      </c>
      <c r="G541" s="21" t="s">
        <v>8789</v>
      </c>
      <c r="H541" s="5"/>
    </row>
    <row r="542" spans="2:8" x14ac:dyDescent="0.2">
      <c r="B542" s="6"/>
      <c r="C542" s="1" t="s">
        <v>565</v>
      </c>
      <c r="D542" s="1" t="s">
        <v>17</v>
      </c>
      <c r="E542" s="21" t="s">
        <v>8816</v>
      </c>
      <c r="F542" s="1" t="s">
        <v>17</v>
      </c>
      <c r="G542" s="21" t="s">
        <v>8790</v>
      </c>
      <c r="H542" s="5"/>
    </row>
    <row r="543" spans="2:8" x14ac:dyDescent="0.2">
      <c r="B543" s="6"/>
      <c r="C543" s="1" t="s">
        <v>566</v>
      </c>
      <c r="D543" s="1" t="s">
        <v>17</v>
      </c>
      <c r="E543" s="21" t="s">
        <v>8816</v>
      </c>
      <c r="F543" s="1" t="s">
        <v>17</v>
      </c>
      <c r="G543" s="21" t="s">
        <v>8791</v>
      </c>
      <c r="H543" s="5"/>
    </row>
    <row r="544" spans="2:8" x14ac:dyDescent="0.2">
      <c r="B544" s="6"/>
      <c r="C544" s="1" t="s">
        <v>567</v>
      </c>
      <c r="D544" s="1" t="s">
        <v>17</v>
      </c>
      <c r="E544" s="21" t="s">
        <v>8816</v>
      </c>
      <c r="F544" s="1" t="s">
        <v>17</v>
      </c>
      <c r="G544" s="21" t="s">
        <v>8792</v>
      </c>
      <c r="H544" s="5"/>
    </row>
    <row r="545" spans="2:8" x14ac:dyDescent="0.2">
      <c r="B545" s="6"/>
      <c r="C545" s="1" t="s">
        <v>568</v>
      </c>
      <c r="D545" s="1" t="s">
        <v>17</v>
      </c>
      <c r="E545" s="21" t="s">
        <v>8816</v>
      </c>
      <c r="F545" s="1" t="s">
        <v>17</v>
      </c>
      <c r="G545" s="21" t="s">
        <v>8793</v>
      </c>
      <c r="H545" s="5"/>
    </row>
    <row r="546" spans="2:8" x14ac:dyDescent="0.2">
      <c r="B546" s="6"/>
      <c r="C546" s="1" t="s">
        <v>569</v>
      </c>
      <c r="D546" s="1" t="s">
        <v>17</v>
      </c>
      <c r="E546" s="21" t="s">
        <v>8816</v>
      </c>
      <c r="F546" s="1" t="s">
        <v>17</v>
      </c>
      <c r="G546" s="21" t="s">
        <v>8794</v>
      </c>
      <c r="H546" s="5"/>
    </row>
    <row r="547" spans="2:8" x14ac:dyDescent="0.2">
      <c r="B547" s="6"/>
      <c r="C547" s="1" t="s">
        <v>570</v>
      </c>
      <c r="D547" s="1" t="s">
        <v>17</v>
      </c>
      <c r="E547" s="21" t="s">
        <v>8816</v>
      </c>
      <c r="F547" s="1" t="s">
        <v>17</v>
      </c>
      <c r="G547" s="21" t="s">
        <v>8795</v>
      </c>
      <c r="H547" s="5"/>
    </row>
    <row r="548" spans="2:8" x14ac:dyDescent="0.2">
      <c r="B548" s="6"/>
      <c r="C548" s="1" t="s">
        <v>571</v>
      </c>
      <c r="D548" s="1" t="s">
        <v>17</v>
      </c>
      <c r="E548" s="21" t="s">
        <v>8816</v>
      </c>
      <c r="F548" s="1" t="s">
        <v>17</v>
      </c>
      <c r="G548" s="21" t="s">
        <v>8796</v>
      </c>
      <c r="H548" s="5"/>
    </row>
    <row r="549" spans="2:8" x14ac:dyDescent="0.2">
      <c r="B549" s="6"/>
      <c r="C549" s="1" t="s">
        <v>572</v>
      </c>
      <c r="D549" s="1" t="s">
        <v>17</v>
      </c>
      <c r="E549" s="21" t="s">
        <v>8816</v>
      </c>
      <c r="F549" s="1" t="s">
        <v>17</v>
      </c>
      <c r="G549" s="21" t="s">
        <v>8797</v>
      </c>
      <c r="H549" s="5"/>
    </row>
    <row r="550" spans="2:8" x14ac:dyDescent="0.2">
      <c r="B550" s="6"/>
      <c r="C550" s="1" t="s">
        <v>573</v>
      </c>
      <c r="D550" s="1" t="s">
        <v>17</v>
      </c>
      <c r="E550" s="21" t="s">
        <v>8816</v>
      </c>
      <c r="F550" s="1" t="s">
        <v>17</v>
      </c>
      <c r="G550" s="21" t="s">
        <v>8798</v>
      </c>
      <c r="H550" s="5"/>
    </row>
    <row r="551" spans="2:8" x14ac:dyDescent="0.2">
      <c r="B551" s="6"/>
      <c r="C551" s="1" t="s">
        <v>574</v>
      </c>
      <c r="D551" s="1" t="s">
        <v>17</v>
      </c>
      <c r="E551" s="21" t="s">
        <v>8816</v>
      </c>
      <c r="F551" s="1" t="s">
        <v>17</v>
      </c>
      <c r="G551" s="21" t="s">
        <v>8799</v>
      </c>
      <c r="H551" s="5"/>
    </row>
    <row r="552" spans="2:8" x14ac:dyDescent="0.2">
      <c r="B552" s="6"/>
      <c r="C552" s="1" t="s">
        <v>575</v>
      </c>
      <c r="D552" s="1" t="s">
        <v>17</v>
      </c>
      <c r="E552" s="21" t="s">
        <v>8816</v>
      </c>
      <c r="F552" s="1" t="s">
        <v>17</v>
      </c>
      <c r="G552" s="21" t="s">
        <v>8800</v>
      </c>
      <c r="H552" s="5"/>
    </row>
    <row r="553" spans="2:8" x14ac:dyDescent="0.2">
      <c r="B553" s="6"/>
      <c r="C553" s="1" t="s">
        <v>576</v>
      </c>
      <c r="D553" s="1" t="s">
        <v>17</v>
      </c>
      <c r="E553" s="21" t="s">
        <v>8816</v>
      </c>
      <c r="F553" s="1" t="s">
        <v>17</v>
      </c>
      <c r="G553" s="21" t="s">
        <v>8801</v>
      </c>
      <c r="H553" s="5"/>
    </row>
    <row r="554" spans="2:8" x14ac:dyDescent="0.2">
      <c r="B554" s="6"/>
      <c r="C554" s="1" t="s">
        <v>577</v>
      </c>
      <c r="D554" s="1" t="s">
        <v>17</v>
      </c>
      <c r="E554" s="21" t="s">
        <v>8816</v>
      </c>
      <c r="F554" s="1" t="s">
        <v>17</v>
      </c>
      <c r="G554" s="21" t="s">
        <v>8802</v>
      </c>
      <c r="H554" s="5"/>
    </row>
    <row r="555" spans="2:8" x14ac:dyDescent="0.2">
      <c r="B555" s="6"/>
      <c r="C555" s="1" t="s">
        <v>578</v>
      </c>
      <c r="D555" s="1" t="s">
        <v>17</v>
      </c>
      <c r="E555" s="21" t="s">
        <v>8816</v>
      </c>
      <c r="F555" s="1" t="s">
        <v>17</v>
      </c>
      <c r="G555" s="21" t="s">
        <v>8803</v>
      </c>
      <c r="H555" s="5"/>
    </row>
    <row r="556" spans="2:8" x14ac:dyDescent="0.2">
      <c r="B556" s="6"/>
      <c r="C556" s="1" t="s">
        <v>579</v>
      </c>
      <c r="D556" s="1" t="s">
        <v>17</v>
      </c>
      <c r="E556" s="21" t="s">
        <v>8816</v>
      </c>
      <c r="F556" s="1" t="s">
        <v>17</v>
      </c>
      <c r="G556" s="21" t="s">
        <v>8804</v>
      </c>
      <c r="H556" s="5"/>
    </row>
    <row r="557" spans="2:8" x14ac:dyDescent="0.2">
      <c r="B557" s="6"/>
      <c r="C557" s="1" t="s">
        <v>580</v>
      </c>
      <c r="D557" s="1" t="s">
        <v>17</v>
      </c>
      <c r="E557" s="21" t="s">
        <v>8816</v>
      </c>
      <c r="F557" s="1" t="s">
        <v>17</v>
      </c>
      <c r="G557" s="21" t="s">
        <v>8781</v>
      </c>
      <c r="H557" s="5"/>
    </row>
    <row r="558" spans="2:8" x14ac:dyDescent="0.2">
      <c r="B558" s="6"/>
      <c r="C558" s="1" t="s">
        <v>581</v>
      </c>
      <c r="D558" s="1" t="s">
        <v>17</v>
      </c>
      <c r="E558" s="21" t="s">
        <v>8816</v>
      </c>
      <c r="F558" s="1" t="s">
        <v>17</v>
      </c>
      <c r="G558" s="21" t="s">
        <v>8782</v>
      </c>
      <c r="H558" s="5"/>
    </row>
    <row r="559" spans="2:8" x14ac:dyDescent="0.2">
      <c r="B559" s="6"/>
      <c r="C559" s="1" t="s">
        <v>582</v>
      </c>
      <c r="D559" s="1" t="s">
        <v>17</v>
      </c>
      <c r="E559" s="21" t="s">
        <v>8816</v>
      </c>
      <c r="F559" s="1" t="s">
        <v>17</v>
      </c>
      <c r="G559" s="21" t="s">
        <v>8783</v>
      </c>
      <c r="H559" s="5"/>
    </row>
    <row r="560" spans="2:8" x14ac:dyDescent="0.2">
      <c r="B560" s="6"/>
      <c r="C560" s="1" t="s">
        <v>583</v>
      </c>
      <c r="D560" s="1" t="s">
        <v>17</v>
      </c>
      <c r="E560" s="21" t="s">
        <v>8816</v>
      </c>
      <c r="F560" s="1" t="s">
        <v>17</v>
      </c>
      <c r="G560" s="21" t="s">
        <v>8784</v>
      </c>
      <c r="H560" s="5"/>
    </row>
    <row r="561" spans="2:8" x14ac:dyDescent="0.2">
      <c r="B561" s="6"/>
      <c r="C561" s="1" t="s">
        <v>584</v>
      </c>
      <c r="D561" s="1" t="s">
        <v>17</v>
      </c>
      <c r="E561" s="21" t="s">
        <v>8816</v>
      </c>
      <c r="F561" s="1" t="s">
        <v>17</v>
      </c>
      <c r="G561" s="21" t="s">
        <v>8785</v>
      </c>
      <c r="H561" s="5"/>
    </row>
    <row r="562" spans="2:8" x14ac:dyDescent="0.2">
      <c r="B562" s="6"/>
      <c r="C562" s="1" t="s">
        <v>585</v>
      </c>
      <c r="D562" s="1" t="s">
        <v>17</v>
      </c>
      <c r="E562" s="21" t="s">
        <v>8816</v>
      </c>
      <c r="F562" s="1" t="s">
        <v>17</v>
      </c>
      <c r="G562" s="21" t="s">
        <v>8786</v>
      </c>
      <c r="H562" s="5"/>
    </row>
    <row r="563" spans="2:8" x14ac:dyDescent="0.2">
      <c r="B563" s="6"/>
      <c r="C563" s="1" t="s">
        <v>586</v>
      </c>
      <c r="D563" s="1" t="s">
        <v>17</v>
      </c>
      <c r="E563" s="21" t="s">
        <v>8816</v>
      </c>
      <c r="F563" s="1" t="s">
        <v>17</v>
      </c>
      <c r="G563" s="21" t="s">
        <v>8787</v>
      </c>
      <c r="H563" s="5"/>
    </row>
    <row r="564" spans="2:8" x14ac:dyDescent="0.2">
      <c r="B564" s="6"/>
      <c r="C564" s="1" t="s">
        <v>587</v>
      </c>
      <c r="D564" s="1" t="s">
        <v>17</v>
      </c>
      <c r="E564" s="21" t="s">
        <v>8816</v>
      </c>
      <c r="F564" s="1" t="s">
        <v>17</v>
      </c>
      <c r="G564" s="21" t="s">
        <v>8788</v>
      </c>
      <c r="H564" s="5"/>
    </row>
    <row r="565" spans="2:8" x14ac:dyDescent="0.2">
      <c r="B565" s="6"/>
      <c r="C565" s="1" t="s">
        <v>588</v>
      </c>
      <c r="D565" s="1" t="s">
        <v>17</v>
      </c>
      <c r="E565" s="21" t="s">
        <v>8816</v>
      </c>
      <c r="F565" s="1" t="s">
        <v>17</v>
      </c>
      <c r="G565" s="21" t="s">
        <v>8789</v>
      </c>
      <c r="H565" s="5"/>
    </row>
    <row r="566" spans="2:8" x14ac:dyDescent="0.2">
      <c r="B566" s="6"/>
      <c r="C566" s="1" t="s">
        <v>589</v>
      </c>
      <c r="D566" s="1" t="s">
        <v>17</v>
      </c>
      <c r="E566" s="21" t="s">
        <v>8816</v>
      </c>
      <c r="F566" s="1" t="s">
        <v>17</v>
      </c>
      <c r="G566" s="21" t="s">
        <v>8790</v>
      </c>
      <c r="H566" s="5"/>
    </row>
    <row r="567" spans="2:8" x14ac:dyDescent="0.2">
      <c r="B567" s="6"/>
      <c r="C567" s="1" t="s">
        <v>590</v>
      </c>
      <c r="D567" s="1" t="s">
        <v>17</v>
      </c>
      <c r="E567" s="21" t="s">
        <v>8816</v>
      </c>
      <c r="F567" s="1" t="s">
        <v>17</v>
      </c>
      <c r="G567" s="21" t="s">
        <v>8791</v>
      </c>
      <c r="H567" s="5"/>
    </row>
    <row r="568" spans="2:8" x14ac:dyDescent="0.2">
      <c r="B568" s="6"/>
      <c r="C568" s="1" t="s">
        <v>591</v>
      </c>
      <c r="D568" s="1" t="s">
        <v>17</v>
      </c>
      <c r="E568" s="21" t="s">
        <v>8816</v>
      </c>
      <c r="F568" s="1" t="s">
        <v>17</v>
      </c>
      <c r="G568" s="21" t="s">
        <v>8792</v>
      </c>
      <c r="H568" s="5"/>
    </row>
    <row r="569" spans="2:8" x14ac:dyDescent="0.2">
      <c r="B569" s="6"/>
      <c r="C569" s="1" t="s">
        <v>592</v>
      </c>
      <c r="D569" s="1" t="s">
        <v>17</v>
      </c>
      <c r="E569" s="21" t="s">
        <v>8816</v>
      </c>
      <c r="F569" s="1" t="s">
        <v>17</v>
      </c>
      <c r="G569" s="21" t="s">
        <v>8793</v>
      </c>
      <c r="H569" s="5"/>
    </row>
    <row r="570" spans="2:8" x14ac:dyDescent="0.2">
      <c r="B570" s="6"/>
      <c r="C570" s="1" t="s">
        <v>593</v>
      </c>
      <c r="D570" s="1" t="s">
        <v>17</v>
      </c>
      <c r="E570" s="21" t="s">
        <v>8816</v>
      </c>
      <c r="F570" s="1" t="s">
        <v>17</v>
      </c>
      <c r="G570" s="21" t="s">
        <v>8794</v>
      </c>
      <c r="H570" s="5"/>
    </row>
    <row r="571" spans="2:8" x14ac:dyDescent="0.2">
      <c r="B571" s="6"/>
      <c r="C571" s="1" t="s">
        <v>594</v>
      </c>
      <c r="D571" s="1" t="s">
        <v>17</v>
      </c>
      <c r="E571" s="21" t="s">
        <v>8816</v>
      </c>
      <c r="F571" s="1" t="s">
        <v>17</v>
      </c>
      <c r="G571" s="21" t="s">
        <v>8795</v>
      </c>
      <c r="H571" s="5"/>
    </row>
    <row r="572" spans="2:8" x14ac:dyDescent="0.2">
      <c r="B572" s="6"/>
      <c r="C572" s="1" t="s">
        <v>595</v>
      </c>
      <c r="D572" s="1" t="s">
        <v>17</v>
      </c>
      <c r="E572" s="21" t="s">
        <v>8816</v>
      </c>
      <c r="F572" s="1" t="s">
        <v>17</v>
      </c>
      <c r="G572" s="21" t="s">
        <v>8796</v>
      </c>
      <c r="H572" s="5"/>
    </row>
    <row r="573" spans="2:8" x14ac:dyDescent="0.2">
      <c r="B573" s="6"/>
      <c r="C573" s="1" t="s">
        <v>596</v>
      </c>
      <c r="D573" s="1" t="s">
        <v>17</v>
      </c>
      <c r="E573" s="21" t="s">
        <v>8816</v>
      </c>
      <c r="F573" s="1" t="s">
        <v>17</v>
      </c>
      <c r="G573" s="21" t="s">
        <v>8797</v>
      </c>
      <c r="H573" s="5"/>
    </row>
    <row r="574" spans="2:8" x14ac:dyDescent="0.2">
      <c r="B574" s="6"/>
      <c r="C574" s="1" t="s">
        <v>597</v>
      </c>
      <c r="D574" s="1" t="s">
        <v>17</v>
      </c>
      <c r="E574" s="21" t="s">
        <v>8816</v>
      </c>
      <c r="F574" s="1" t="s">
        <v>17</v>
      </c>
      <c r="G574" s="21" t="s">
        <v>8798</v>
      </c>
      <c r="H574" s="5"/>
    </row>
    <row r="575" spans="2:8" x14ac:dyDescent="0.2">
      <c r="B575" s="6"/>
      <c r="C575" s="1" t="s">
        <v>598</v>
      </c>
      <c r="D575" s="1" t="s">
        <v>17</v>
      </c>
      <c r="E575" s="21" t="s">
        <v>8816</v>
      </c>
      <c r="F575" s="1" t="s">
        <v>17</v>
      </c>
      <c r="G575" s="21" t="s">
        <v>8799</v>
      </c>
      <c r="H575" s="5"/>
    </row>
    <row r="576" spans="2:8" x14ac:dyDescent="0.2">
      <c r="B576" s="6"/>
      <c r="C576" s="1" t="s">
        <v>599</v>
      </c>
      <c r="D576" s="1" t="s">
        <v>17</v>
      </c>
      <c r="E576" s="21" t="s">
        <v>8816</v>
      </c>
      <c r="F576" s="1" t="s">
        <v>17</v>
      </c>
      <c r="G576" s="21" t="s">
        <v>8800</v>
      </c>
      <c r="H576" s="5"/>
    </row>
    <row r="577" spans="2:8" x14ac:dyDescent="0.2">
      <c r="B577" s="6"/>
      <c r="C577" s="1" t="s">
        <v>600</v>
      </c>
      <c r="D577" s="1" t="s">
        <v>17</v>
      </c>
      <c r="E577" s="21" t="s">
        <v>8816</v>
      </c>
      <c r="F577" s="1" t="s">
        <v>17</v>
      </c>
      <c r="G577" s="21" t="s">
        <v>8801</v>
      </c>
      <c r="H577" s="5"/>
    </row>
    <row r="578" spans="2:8" x14ac:dyDescent="0.2">
      <c r="B578" s="6"/>
      <c r="C578" s="1" t="s">
        <v>601</v>
      </c>
      <c r="D578" s="1" t="s">
        <v>17</v>
      </c>
      <c r="E578" s="21" t="s">
        <v>8816</v>
      </c>
      <c r="F578" s="1" t="s">
        <v>17</v>
      </c>
      <c r="G578" s="21" t="s">
        <v>8802</v>
      </c>
      <c r="H578" s="5"/>
    </row>
    <row r="579" spans="2:8" x14ac:dyDescent="0.2">
      <c r="B579" s="6"/>
      <c r="C579" s="1" t="s">
        <v>602</v>
      </c>
      <c r="D579" s="1" t="s">
        <v>17</v>
      </c>
      <c r="E579" s="21" t="s">
        <v>8816</v>
      </c>
      <c r="F579" s="1" t="s">
        <v>17</v>
      </c>
      <c r="G579" s="21" t="s">
        <v>8803</v>
      </c>
      <c r="H579" s="5"/>
    </row>
    <row r="580" spans="2:8" x14ac:dyDescent="0.2">
      <c r="B580" s="6"/>
      <c r="C580" s="1" t="s">
        <v>603</v>
      </c>
      <c r="D580" s="1" t="s">
        <v>17</v>
      </c>
      <c r="E580" s="21" t="s">
        <v>8816</v>
      </c>
      <c r="F580" s="1" t="s">
        <v>17</v>
      </c>
      <c r="G580" s="21" t="s">
        <v>8804</v>
      </c>
      <c r="H580" s="5"/>
    </row>
    <row r="581" spans="2:8" x14ac:dyDescent="0.2">
      <c r="B581" s="6"/>
      <c r="C581" s="1" t="s">
        <v>604</v>
      </c>
      <c r="D581" s="1" t="s">
        <v>17</v>
      </c>
      <c r="E581" s="21" t="s">
        <v>8816</v>
      </c>
      <c r="F581" s="1" t="s">
        <v>17</v>
      </c>
      <c r="G581" s="21" t="s">
        <v>8781</v>
      </c>
      <c r="H581" s="5"/>
    </row>
    <row r="582" spans="2:8" x14ac:dyDescent="0.2">
      <c r="B582" s="6"/>
      <c r="C582" s="1" t="s">
        <v>605</v>
      </c>
      <c r="D582" s="1" t="s">
        <v>17</v>
      </c>
      <c r="E582" s="21" t="s">
        <v>8816</v>
      </c>
      <c r="F582" s="1" t="s">
        <v>17</v>
      </c>
      <c r="G582" s="21" t="s">
        <v>8782</v>
      </c>
      <c r="H582" s="5"/>
    </row>
    <row r="583" spans="2:8" x14ac:dyDescent="0.2">
      <c r="B583" s="6"/>
      <c r="C583" s="1" t="s">
        <v>606</v>
      </c>
      <c r="D583" s="1" t="s">
        <v>17</v>
      </c>
      <c r="E583" s="21" t="s">
        <v>8816</v>
      </c>
      <c r="F583" s="1" t="s">
        <v>17</v>
      </c>
      <c r="G583" s="21" t="s">
        <v>8783</v>
      </c>
      <c r="H583" s="5"/>
    </row>
    <row r="584" spans="2:8" x14ac:dyDescent="0.2">
      <c r="B584" s="6"/>
      <c r="C584" s="1" t="s">
        <v>607</v>
      </c>
      <c r="D584" s="1" t="s">
        <v>17</v>
      </c>
      <c r="E584" s="21" t="s">
        <v>8816</v>
      </c>
      <c r="F584" s="1" t="s">
        <v>17</v>
      </c>
      <c r="G584" s="21" t="s">
        <v>8784</v>
      </c>
      <c r="H584" s="5"/>
    </row>
    <row r="585" spans="2:8" x14ac:dyDescent="0.2">
      <c r="B585" s="6"/>
      <c r="C585" s="1" t="s">
        <v>608</v>
      </c>
      <c r="D585" s="1" t="s">
        <v>17</v>
      </c>
      <c r="E585" s="21" t="s">
        <v>8816</v>
      </c>
      <c r="F585" s="1" t="s">
        <v>17</v>
      </c>
      <c r="G585" s="21" t="s">
        <v>8785</v>
      </c>
      <c r="H585" s="5"/>
    </row>
    <row r="586" spans="2:8" x14ac:dyDescent="0.2">
      <c r="B586" s="6"/>
      <c r="C586" s="1" t="s">
        <v>609</v>
      </c>
      <c r="D586" s="1" t="s">
        <v>17</v>
      </c>
      <c r="E586" s="21" t="s">
        <v>8816</v>
      </c>
      <c r="F586" s="1" t="s">
        <v>17</v>
      </c>
      <c r="G586" s="21" t="s">
        <v>8786</v>
      </c>
      <c r="H586" s="5"/>
    </row>
    <row r="587" spans="2:8" x14ac:dyDescent="0.2">
      <c r="B587" s="6"/>
      <c r="C587" s="1" t="s">
        <v>610</v>
      </c>
      <c r="D587" s="1" t="s">
        <v>17</v>
      </c>
      <c r="E587" s="21" t="s">
        <v>8816</v>
      </c>
      <c r="F587" s="1" t="s">
        <v>17</v>
      </c>
      <c r="G587" s="21" t="s">
        <v>8787</v>
      </c>
      <c r="H587" s="5"/>
    </row>
    <row r="588" spans="2:8" x14ac:dyDescent="0.2">
      <c r="B588" s="6"/>
      <c r="C588" s="1" t="s">
        <v>611</v>
      </c>
      <c r="D588" s="1" t="s">
        <v>17</v>
      </c>
      <c r="E588" s="21" t="s">
        <v>8816</v>
      </c>
      <c r="F588" s="1" t="s">
        <v>17</v>
      </c>
      <c r="G588" s="21" t="s">
        <v>8788</v>
      </c>
      <c r="H588" s="5"/>
    </row>
    <row r="589" spans="2:8" x14ac:dyDescent="0.2">
      <c r="B589" s="6"/>
      <c r="C589" s="1" t="s">
        <v>612</v>
      </c>
      <c r="D589" s="1" t="s">
        <v>17</v>
      </c>
      <c r="E589" s="21" t="s">
        <v>8816</v>
      </c>
      <c r="F589" s="1" t="s">
        <v>17</v>
      </c>
      <c r="G589" s="21" t="s">
        <v>8789</v>
      </c>
      <c r="H589" s="5"/>
    </row>
    <row r="590" spans="2:8" x14ac:dyDescent="0.2">
      <c r="B590" s="6"/>
      <c r="C590" s="1" t="s">
        <v>613</v>
      </c>
      <c r="D590" s="1" t="s">
        <v>17</v>
      </c>
      <c r="E590" s="21" t="s">
        <v>8816</v>
      </c>
      <c r="F590" s="1" t="s">
        <v>17</v>
      </c>
      <c r="G590" s="21" t="s">
        <v>8790</v>
      </c>
      <c r="H590" s="5"/>
    </row>
    <row r="591" spans="2:8" x14ac:dyDescent="0.2">
      <c r="B591" s="6"/>
      <c r="C591" s="1" t="s">
        <v>614</v>
      </c>
      <c r="D591" s="1" t="s">
        <v>17</v>
      </c>
      <c r="E591" s="21" t="s">
        <v>8816</v>
      </c>
      <c r="F591" s="1" t="s">
        <v>17</v>
      </c>
      <c r="G591" s="21" t="s">
        <v>8791</v>
      </c>
      <c r="H591" s="5"/>
    </row>
    <row r="592" spans="2:8" x14ac:dyDescent="0.2">
      <c r="B592" s="6"/>
      <c r="C592" s="1" t="s">
        <v>615</v>
      </c>
      <c r="D592" s="1" t="s">
        <v>17</v>
      </c>
      <c r="E592" s="21" t="s">
        <v>8816</v>
      </c>
      <c r="F592" s="1" t="s">
        <v>17</v>
      </c>
      <c r="G592" s="21" t="s">
        <v>8792</v>
      </c>
      <c r="H592" s="5"/>
    </row>
    <row r="593" spans="2:8" x14ac:dyDescent="0.2">
      <c r="B593" s="6"/>
      <c r="C593" s="1" t="s">
        <v>616</v>
      </c>
      <c r="D593" s="1" t="s">
        <v>17</v>
      </c>
      <c r="E593" s="21" t="s">
        <v>8816</v>
      </c>
      <c r="F593" s="1" t="s">
        <v>17</v>
      </c>
      <c r="G593" s="21" t="s">
        <v>8793</v>
      </c>
      <c r="H593" s="5"/>
    </row>
    <row r="594" spans="2:8" x14ac:dyDescent="0.2">
      <c r="B594" s="6"/>
      <c r="C594" s="1" t="s">
        <v>617</v>
      </c>
      <c r="D594" s="1" t="s">
        <v>17</v>
      </c>
      <c r="E594" s="21" t="s">
        <v>8816</v>
      </c>
      <c r="F594" s="1" t="s">
        <v>17</v>
      </c>
      <c r="G594" s="21" t="s">
        <v>8794</v>
      </c>
      <c r="H594" s="5"/>
    </row>
    <row r="595" spans="2:8" x14ac:dyDescent="0.2">
      <c r="B595" s="6"/>
      <c r="C595" s="1" t="s">
        <v>618</v>
      </c>
      <c r="D595" s="1" t="s">
        <v>17</v>
      </c>
      <c r="E595" s="21" t="s">
        <v>8816</v>
      </c>
      <c r="F595" s="1" t="s">
        <v>17</v>
      </c>
      <c r="G595" s="21" t="s">
        <v>8795</v>
      </c>
      <c r="H595" s="5"/>
    </row>
    <row r="596" spans="2:8" x14ac:dyDescent="0.2">
      <c r="B596" s="6"/>
      <c r="C596" s="1" t="s">
        <v>619</v>
      </c>
      <c r="D596" s="1" t="s">
        <v>17</v>
      </c>
      <c r="E596" s="21" t="s">
        <v>8816</v>
      </c>
      <c r="F596" s="1" t="s">
        <v>17</v>
      </c>
      <c r="G596" s="21" t="s">
        <v>8796</v>
      </c>
      <c r="H596" s="5"/>
    </row>
    <row r="597" spans="2:8" x14ac:dyDescent="0.2">
      <c r="B597" s="6"/>
      <c r="C597" s="1" t="s">
        <v>620</v>
      </c>
      <c r="D597" s="1" t="s">
        <v>17</v>
      </c>
      <c r="E597" s="21" t="s">
        <v>8816</v>
      </c>
      <c r="F597" s="1" t="s">
        <v>17</v>
      </c>
      <c r="G597" s="21" t="s">
        <v>8797</v>
      </c>
      <c r="H597" s="5"/>
    </row>
    <row r="598" spans="2:8" x14ac:dyDescent="0.2">
      <c r="B598" s="6"/>
      <c r="C598" s="1" t="s">
        <v>621</v>
      </c>
      <c r="D598" s="1" t="s">
        <v>17</v>
      </c>
      <c r="E598" s="21" t="s">
        <v>8816</v>
      </c>
      <c r="F598" s="1" t="s">
        <v>17</v>
      </c>
      <c r="G598" s="21" t="s">
        <v>8798</v>
      </c>
      <c r="H598" s="5"/>
    </row>
    <row r="599" spans="2:8" x14ac:dyDescent="0.2">
      <c r="B599" s="6"/>
      <c r="C599" s="1" t="s">
        <v>622</v>
      </c>
      <c r="D599" s="1" t="s">
        <v>17</v>
      </c>
      <c r="E599" s="21" t="s">
        <v>8816</v>
      </c>
      <c r="F599" s="1" t="s">
        <v>17</v>
      </c>
      <c r="G599" s="21" t="s">
        <v>8799</v>
      </c>
      <c r="H599" s="5"/>
    </row>
    <row r="600" spans="2:8" x14ac:dyDescent="0.2">
      <c r="B600" s="6"/>
      <c r="C600" s="1" t="s">
        <v>623</v>
      </c>
      <c r="D600" s="1" t="s">
        <v>17</v>
      </c>
      <c r="E600" s="21" t="s">
        <v>8816</v>
      </c>
      <c r="F600" s="1" t="s">
        <v>17</v>
      </c>
      <c r="G600" s="21" t="s">
        <v>8800</v>
      </c>
      <c r="H600" s="5"/>
    </row>
    <row r="601" spans="2:8" x14ac:dyDescent="0.2">
      <c r="B601" s="6"/>
      <c r="C601" s="1" t="s">
        <v>624</v>
      </c>
      <c r="D601" s="1" t="s">
        <v>17</v>
      </c>
      <c r="E601" s="21" t="s">
        <v>8816</v>
      </c>
      <c r="F601" s="1" t="s">
        <v>17</v>
      </c>
      <c r="G601" s="21" t="s">
        <v>8801</v>
      </c>
      <c r="H601" s="5"/>
    </row>
    <row r="602" spans="2:8" x14ac:dyDescent="0.2">
      <c r="B602" s="6"/>
      <c r="C602" s="1" t="s">
        <v>625</v>
      </c>
      <c r="D602" s="1" t="s">
        <v>17</v>
      </c>
      <c r="E602" s="21" t="s">
        <v>8816</v>
      </c>
      <c r="F602" s="1" t="s">
        <v>17</v>
      </c>
      <c r="G602" s="21" t="s">
        <v>8802</v>
      </c>
      <c r="H602" s="5"/>
    </row>
    <row r="603" spans="2:8" x14ac:dyDescent="0.2">
      <c r="B603" s="6"/>
      <c r="C603" s="1" t="s">
        <v>626</v>
      </c>
      <c r="D603" s="1" t="s">
        <v>17</v>
      </c>
      <c r="E603" s="21" t="s">
        <v>8816</v>
      </c>
      <c r="F603" s="1" t="s">
        <v>17</v>
      </c>
      <c r="G603" s="21" t="s">
        <v>8803</v>
      </c>
      <c r="H603" s="5"/>
    </row>
    <row r="604" spans="2:8" x14ac:dyDescent="0.2">
      <c r="B604" s="6"/>
      <c r="C604" s="1" t="s">
        <v>627</v>
      </c>
      <c r="D604" s="1" t="s">
        <v>17</v>
      </c>
      <c r="E604" s="21" t="s">
        <v>8816</v>
      </c>
      <c r="F604" s="1" t="s">
        <v>17</v>
      </c>
      <c r="G604" s="21" t="s">
        <v>8804</v>
      </c>
      <c r="H604" s="5"/>
    </row>
    <row r="605" spans="2:8" x14ac:dyDescent="0.2">
      <c r="B605" s="6"/>
      <c r="C605" s="1" t="s">
        <v>628</v>
      </c>
      <c r="D605" s="1" t="s">
        <v>17</v>
      </c>
      <c r="E605" s="21" t="s">
        <v>8816</v>
      </c>
      <c r="F605" s="1" t="s">
        <v>17</v>
      </c>
      <c r="G605" s="21" t="s">
        <v>8781</v>
      </c>
      <c r="H605" s="5"/>
    </row>
    <row r="606" spans="2:8" x14ac:dyDescent="0.2">
      <c r="B606" s="6"/>
      <c r="C606" s="1" t="s">
        <v>629</v>
      </c>
      <c r="D606" s="1" t="s">
        <v>17</v>
      </c>
      <c r="E606" s="21" t="s">
        <v>8816</v>
      </c>
      <c r="F606" s="1" t="s">
        <v>17</v>
      </c>
      <c r="G606" s="21" t="s">
        <v>8782</v>
      </c>
      <c r="H606" s="5"/>
    </row>
    <row r="607" spans="2:8" x14ac:dyDescent="0.2">
      <c r="B607" s="6"/>
      <c r="C607" s="1" t="s">
        <v>630</v>
      </c>
      <c r="D607" s="1" t="s">
        <v>17</v>
      </c>
      <c r="E607" s="21" t="s">
        <v>8816</v>
      </c>
      <c r="F607" s="1" t="s">
        <v>17</v>
      </c>
      <c r="G607" s="21" t="s">
        <v>8783</v>
      </c>
      <c r="H607" s="5"/>
    </row>
    <row r="608" spans="2:8" x14ac:dyDescent="0.2">
      <c r="B608" s="6"/>
      <c r="C608" s="1" t="s">
        <v>631</v>
      </c>
      <c r="D608" s="1" t="s">
        <v>17</v>
      </c>
      <c r="E608" s="21" t="s">
        <v>8816</v>
      </c>
      <c r="F608" s="1" t="s">
        <v>17</v>
      </c>
      <c r="G608" s="21" t="s">
        <v>8784</v>
      </c>
      <c r="H608" s="5"/>
    </row>
    <row r="609" spans="2:8" x14ac:dyDescent="0.2">
      <c r="B609" s="6"/>
      <c r="C609" s="1" t="s">
        <v>632</v>
      </c>
      <c r="D609" s="1" t="s">
        <v>17</v>
      </c>
      <c r="E609" s="21" t="s">
        <v>8816</v>
      </c>
      <c r="F609" s="1" t="s">
        <v>17</v>
      </c>
      <c r="G609" s="21" t="s">
        <v>8785</v>
      </c>
      <c r="H609" s="5"/>
    </row>
    <row r="610" spans="2:8" x14ac:dyDescent="0.2">
      <c r="B610" s="6"/>
      <c r="C610" s="1" t="s">
        <v>633</v>
      </c>
      <c r="D610" s="1" t="s">
        <v>17</v>
      </c>
      <c r="E610" s="21" t="s">
        <v>8816</v>
      </c>
      <c r="F610" s="1" t="s">
        <v>17</v>
      </c>
      <c r="G610" s="21" t="s">
        <v>8786</v>
      </c>
      <c r="H610" s="5"/>
    </row>
    <row r="611" spans="2:8" x14ac:dyDescent="0.2">
      <c r="B611" s="6"/>
      <c r="C611" s="1" t="s">
        <v>634</v>
      </c>
      <c r="D611" s="1" t="s">
        <v>17</v>
      </c>
      <c r="E611" s="21" t="s">
        <v>8816</v>
      </c>
      <c r="F611" s="1" t="s">
        <v>17</v>
      </c>
      <c r="G611" s="21" t="s">
        <v>8787</v>
      </c>
      <c r="H611" s="5"/>
    </row>
    <row r="612" spans="2:8" x14ac:dyDescent="0.2">
      <c r="B612" s="6"/>
      <c r="C612" s="1" t="s">
        <v>635</v>
      </c>
      <c r="D612" s="1" t="s">
        <v>17</v>
      </c>
      <c r="E612" s="21" t="s">
        <v>8816</v>
      </c>
      <c r="F612" s="1" t="s">
        <v>17</v>
      </c>
      <c r="G612" s="21" t="s">
        <v>8788</v>
      </c>
      <c r="H612" s="5"/>
    </row>
    <row r="613" spans="2:8" x14ac:dyDescent="0.2">
      <c r="B613" s="6"/>
      <c r="C613" s="1" t="s">
        <v>636</v>
      </c>
      <c r="D613" s="1" t="s">
        <v>17</v>
      </c>
      <c r="E613" s="21" t="s">
        <v>8816</v>
      </c>
      <c r="F613" s="1" t="s">
        <v>17</v>
      </c>
      <c r="G613" s="21" t="s">
        <v>8789</v>
      </c>
      <c r="H613" s="5"/>
    </row>
    <row r="614" spans="2:8" x14ac:dyDescent="0.2">
      <c r="B614" s="6"/>
      <c r="C614" s="1" t="s">
        <v>637</v>
      </c>
      <c r="D614" s="1" t="s">
        <v>17</v>
      </c>
      <c r="E614" s="21" t="s">
        <v>8816</v>
      </c>
      <c r="F614" s="1" t="s">
        <v>17</v>
      </c>
      <c r="G614" s="21" t="s">
        <v>8790</v>
      </c>
      <c r="H614" s="5"/>
    </row>
    <row r="615" spans="2:8" x14ac:dyDescent="0.2">
      <c r="B615" s="6"/>
      <c r="C615" s="1" t="s">
        <v>638</v>
      </c>
      <c r="D615" s="1" t="s">
        <v>17</v>
      </c>
      <c r="E615" s="21" t="s">
        <v>8816</v>
      </c>
      <c r="F615" s="1" t="s">
        <v>17</v>
      </c>
      <c r="G615" s="21" t="s">
        <v>8791</v>
      </c>
      <c r="H615" s="5"/>
    </row>
    <row r="616" spans="2:8" x14ac:dyDescent="0.2">
      <c r="B616" s="6"/>
      <c r="C616" s="1" t="s">
        <v>639</v>
      </c>
      <c r="D616" s="1" t="s">
        <v>17</v>
      </c>
      <c r="E616" s="21" t="s">
        <v>8816</v>
      </c>
      <c r="F616" s="1" t="s">
        <v>17</v>
      </c>
      <c r="G616" s="21" t="s">
        <v>8792</v>
      </c>
      <c r="H616" s="5"/>
    </row>
    <row r="617" spans="2:8" x14ac:dyDescent="0.2">
      <c r="B617" s="6"/>
      <c r="C617" s="1" t="s">
        <v>640</v>
      </c>
      <c r="D617" s="1" t="s">
        <v>17</v>
      </c>
      <c r="E617" s="21" t="s">
        <v>8816</v>
      </c>
      <c r="F617" s="1" t="s">
        <v>17</v>
      </c>
      <c r="G617" s="21" t="s">
        <v>8793</v>
      </c>
      <c r="H617" s="5"/>
    </row>
    <row r="618" spans="2:8" x14ac:dyDescent="0.2">
      <c r="B618" s="6"/>
      <c r="C618" s="1" t="s">
        <v>641</v>
      </c>
      <c r="D618" s="1" t="s">
        <v>17</v>
      </c>
      <c r="E618" s="21" t="s">
        <v>8816</v>
      </c>
      <c r="F618" s="1" t="s">
        <v>17</v>
      </c>
      <c r="G618" s="21" t="s">
        <v>8794</v>
      </c>
      <c r="H618" s="5"/>
    </row>
    <row r="619" spans="2:8" x14ac:dyDescent="0.2">
      <c r="B619" s="6"/>
      <c r="C619" s="1" t="s">
        <v>642</v>
      </c>
      <c r="D619" s="1" t="s">
        <v>17</v>
      </c>
      <c r="E619" s="21" t="s">
        <v>8816</v>
      </c>
      <c r="F619" s="1" t="s">
        <v>17</v>
      </c>
      <c r="G619" s="21" t="s">
        <v>8795</v>
      </c>
      <c r="H619" s="5"/>
    </row>
    <row r="620" spans="2:8" x14ac:dyDescent="0.2">
      <c r="B620" s="6"/>
      <c r="C620" s="1" t="s">
        <v>643</v>
      </c>
      <c r="D620" s="1" t="s">
        <v>17</v>
      </c>
      <c r="E620" s="21" t="s">
        <v>8816</v>
      </c>
      <c r="F620" s="1" t="s">
        <v>17</v>
      </c>
      <c r="G620" s="21" t="s">
        <v>8796</v>
      </c>
      <c r="H620" s="5"/>
    </row>
    <row r="621" spans="2:8" x14ac:dyDescent="0.2">
      <c r="B621" s="6"/>
      <c r="C621" s="1" t="s">
        <v>644</v>
      </c>
      <c r="D621" s="1" t="s">
        <v>17</v>
      </c>
      <c r="E621" s="21" t="s">
        <v>8816</v>
      </c>
      <c r="F621" s="1" t="s">
        <v>17</v>
      </c>
      <c r="G621" s="21" t="s">
        <v>8797</v>
      </c>
      <c r="H621" s="5"/>
    </row>
    <row r="622" spans="2:8" x14ac:dyDescent="0.2">
      <c r="B622" s="6"/>
      <c r="C622" s="1" t="s">
        <v>645</v>
      </c>
      <c r="D622" s="1" t="s">
        <v>17</v>
      </c>
      <c r="E622" s="21" t="s">
        <v>8816</v>
      </c>
      <c r="F622" s="1" t="s">
        <v>17</v>
      </c>
      <c r="G622" s="21" t="s">
        <v>8798</v>
      </c>
      <c r="H622" s="5"/>
    </row>
    <row r="623" spans="2:8" x14ac:dyDescent="0.2">
      <c r="B623" s="6"/>
      <c r="C623" s="1" t="s">
        <v>646</v>
      </c>
      <c r="D623" s="1" t="s">
        <v>17</v>
      </c>
      <c r="E623" s="21" t="s">
        <v>8816</v>
      </c>
      <c r="F623" s="1" t="s">
        <v>17</v>
      </c>
      <c r="G623" s="21" t="s">
        <v>8799</v>
      </c>
      <c r="H623" s="5"/>
    </row>
    <row r="624" spans="2:8" x14ac:dyDescent="0.2">
      <c r="B624" s="6"/>
      <c r="C624" s="1" t="s">
        <v>647</v>
      </c>
      <c r="D624" s="1" t="s">
        <v>17</v>
      </c>
      <c r="E624" s="21" t="s">
        <v>8816</v>
      </c>
      <c r="F624" s="1" t="s">
        <v>17</v>
      </c>
      <c r="G624" s="21" t="s">
        <v>8800</v>
      </c>
      <c r="H624" s="5"/>
    </row>
    <row r="625" spans="2:8" x14ac:dyDescent="0.2">
      <c r="B625" s="6"/>
      <c r="C625" s="1" t="s">
        <v>648</v>
      </c>
      <c r="D625" s="1" t="s">
        <v>17</v>
      </c>
      <c r="E625" s="21" t="s">
        <v>8816</v>
      </c>
      <c r="F625" s="1" t="s">
        <v>17</v>
      </c>
      <c r="G625" s="21" t="s">
        <v>8801</v>
      </c>
      <c r="H625" s="5"/>
    </row>
    <row r="626" spans="2:8" x14ac:dyDescent="0.2">
      <c r="B626" s="6"/>
      <c r="C626" s="1" t="s">
        <v>649</v>
      </c>
      <c r="D626" s="1" t="s">
        <v>17</v>
      </c>
      <c r="E626" s="21" t="s">
        <v>8816</v>
      </c>
      <c r="F626" s="1" t="s">
        <v>17</v>
      </c>
      <c r="G626" s="21" t="s">
        <v>8802</v>
      </c>
      <c r="H626" s="5"/>
    </row>
    <row r="627" spans="2:8" x14ac:dyDescent="0.2">
      <c r="B627" s="6"/>
      <c r="C627" s="1" t="s">
        <v>650</v>
      </c>
      <c r="D627" s="1" t="s">
        <v>17</v>
      </c>
      <c r="E627" s="21" t="s">
        <v>8816</v>
      </c>
      <c r="F627" s="1" t="s">
        <v>17</v>
      </c>
      <c r="G627" s="21" t="s">
        <v>8803</v>
      </c>
      <c r="H627" s="5"/>
    </row>
    <row r="628" spans="2:8" x14ac:dyDescent="0.2">
      <c r="B628" s="6"/>
      <c r="C628" s="1" t="s">
        <v>651</v>
      </c>
      <c r="D628" s="1" t="s">
        <v>17</v>
      </c>
      <c r="E628" s="21" t="s">
        <v>8816</v>
      </c>
      <c r="F628" s="1" t="s">
        <v>17</v>
      </c>
      <c r="G628" s="21" t="s">
        <v>8804</v>
      </c>
      <c r="H628" s="5"/>
    </row>
    <row r="629" spans="2:8" x14ac:dyDescent="0.2">
      <c r="B629" s="6"/>
      <c r="C629" s="1" t="s">
        <v>652</v>
      </c>
      <c r="D629" s="1" t="s">
        <v>17</v>
      </c>
      <c r="E629" s="21" t="s">
        <v>8816</v>
      </c>
      <c r="F629" s="1" t="s">
        <v>17</v>
      </c>
      <c r="G629" s="21" t="s">
        <v>8781</v>
      </c>
      <c r="H629" s="5"/>
    </row>
    <row r="630" spans="2:8" x14ac:dyDescent="0.2">
      <c r="B630" s="6"/>
      <c r="C630" s="1" t="s">
        <v>653</v>
      </c>
      <c r="D630" s="1" t="s">
        <v>17</v>
      </c>
      <c r="E630" s="21" t="s">
        <v>8816</v>
      </c>
      <c r="F630" s="1" t="s">
        <v>17</v>
      </c>
      <c r="G630" s="21" t="s">
        <v>8782</v>
      </c>
      <c r="H630" s="5"/>
    </row>
    <row r="631" spans="2:8" x14ac:dyDescent="0.2">
      <c r="B631" s="6"/>
      <c r="C631" s="1" t="s">
        <v>654</v>
      </c>
      <c r="D631" s="1" t="s">
        <v>17</v>
      </c>
      <c r="E631" s="21" t="s">
        <v>8816</v>
      </c>
      <c r="F631" s="1" t="s">
        <v>17</v>
      </c>
      <c r="G631" s="21" t="s">
        <v>8783</v>
      </c>
      <c r="H631" s="5"/>
    </row>
    <row r="632" spans="2:8" x14ac:dyDescent="0.2">
      <c r="B632" s="6"/>
      <c r="C632" s="1" t="s">
        <v>655</v>
      </c>
      <c r="D632" s="1" t="s">
        <v>17</v>
      </c>
      <c r="E632" s="21" t="s">
        <v>8816</v>
      </c>
      <c r="F632" s="1" t="s">
        <v>17</v>
      </c>
      <c r="G632" s="21" t="s">
        <v>8784</v>
      </c>
      <c r="H632" s="5"/>
    </row>
    <row r="633" spans="2:8" x14ac:dyDescent="0.2">
      <c r="B633" s="6"/>
      <c r="C633" s="1" t="s">
        <v>656</v>
      </c>
      <c r="D633" s="1" t="s">
        <v>17</v>
      </c>
      <c r="E633" s="21" t="s">
        <v>8816</v>
      </c>
      <c r="F633" s="1" t="s">
        <v>17</v>
      </c>
      <c r="G633" s="21" t="s">
        <v>8785</v>
      </c>
      <c r="H633" s="5"/>
    </row>
    <row r="634" spans="2:8" x14ac:dyDescent="0.2">
      <c r="B634" s="6"/>
      <c r="C634" s="1" t="s">
        <v>657</v>
      </c>
      <c r="D634" s="1" t="s">
        <v>17</v>
      </c>
      <c r="E634" s="21" t="s">
        <v>8816</v>
      </c>
      <c r="F634" s="1" t="s">
        <v>17</v>
      </c>
      <c r="G634" s="21" t="s">
        <v>8786</v>
      </c>
      <c r="H634" s="5"/>
    </row>
    <row r="635" spans="2:8" x14ac:dyDescent="0.2">
      <c r="B635" s="6"/>
      <c r="C635" s="1" t="s">
        <v>658</v>
      </c>
      <c r="D635" s="1" t="s">
        <v>17</v>
      </c>
      <c r="E635" s="21" t="s">
        <v>8816</v>
      </c>
      <c r="F635" s="1" t="s">
        <v>17</v>
      </c>
      <c r="G635" s="21" t="s">
        <v>8787</v>
      </c>
      <c r="H635" s="5"/>
    </row>
    <row r="636" spans="2:8" x14ac:dyDescent="0.2">
      <c r="B636" s="6"/>
      <c r="C636" s="1" t="s">
        <v>659</v>
      </c>
      <c r="D636" s="1" t="s">
        <v>17</v>
      </c>
      <c r="E636" s="21" t="s">
        <v>8816</v>
      </c>
      <c r="F636" s="1" t="s">
        <v>17</v>
      </c>
      <c r="G636" s="21" t="s">
        <v>8788</v>
      </c>
      <c r="H636" s="5"/>
    </row>
    <row r="637" spans="2:8" x14ac:dyDescent="0.2">
      <c r="B637" s="6"/>
      <c r="C637" s="1" t="s">
        <v>660</v>
      </c>
      <c r="D637" s="1" t="s">
        <v>17</v>
      </c>
      <c r="E637" s="21" t="s">
        <v>8816</v>
      </c>
      <c r="F637" s="1" t="s">
        <v>17</v>
      </c>
      <c r="G637" s="21" t="s">
        <v>8789</v>
      </c>
      <c r="H637" s="5"/>
    </row>
    <row r="638" spans="2:8" x14ac:dyDescent="0.2">
      <c r="B638" s="6"/>
      <c r="C638" s="1" t="s">
        <v>661</v>
      </c>
      <c r="D638" s="1" t="s">
        <v>17</v>
      </c>
      <c r="E638" s="21" t="s">
        <v>8816</v>
      </c>
      <c r="F638" s="1" t="s">
        <v>17</v>
      </c>
      <c r="G638" s="21" t="s">
        <v>8790</v>
      </c>
      <c r="H638" s="5"/>
    </row>
    <row r="639" spans="2:8" x14ac:dyDescent="0.2">
      <c r="B639" s="6"/>
      <c r="C639" s="1" t="s">
        <v>662</v>
      </c>
      <c r="D639" s="1" t="s">
        <v>17</v>
      </c>
      <c r="E639" s="21" t="s">
        <v>8816</v>
      </c>
      <c r="F639" s="1" t="s">
        <v>17</v>
      </c>
      <c r="G639" s="21" t="s">
        <v>8791</v>
      </c>
      <c r="H639" s="5"/>
    </row>
    <row r="640" spans="2:8" x14ac:dyDescent="0.2">
      <c r="B640" s="6"/>
      <c r="C640" s="1" t="s">
        <v>663</v>
      </c>
      <c r="D640" s="1" t="s">
        <v>17</v>
      </c>
      <c r="E640" s="21" t="s">
        <v>8816</v>
      </c>
      <c r="F640" s="1" t="s">
        <v>17</v>
      </c>
      <c r="G640" s="21" t="s">
        <v>8792</v>
      </c>
      <c r="H640" s="5"/>
    </row>
    <row r="641" spans="2:8" x14ac:dyDescent="0.2">
      <c r="B641" s="6"/>
      <c r="C641" s="1" t="s">
        <v>664</v>
      </c>
      <c r="D641" s="1" t="s">
        <v>17</v>
      </c>
      <c r="E641" s="21" t="s">
        <v>8816</v>
      </c>
      <c r="F641" s="1" t="s">
        <v>17</v>
      </c>
      <c r="G641" s="21" t="s">
        <v>8793</v>
      </c>
      <c r="H641" s="5"/>
    </row>
    <row r="642" spans="2:8" x14ac:dyDescent="0.2">
      <c r="B642" s="6"/>
      <c r="C642" s="1" t="s">
        <v>665</v>
      </c>
      <c r="D642" s="1" t="s">
        <v>17</v>
      </c>
      <c r="E642" s="21" t="s">
        <v>8816</v>
      </c>
      <c r="F642" s="1" t="s">
        <v>17</v>
      </c>
      <c r="G642" s="21" t="s">
        <v>8794</v>
      </c>
      <c r="H642" s="5"/>
    </row>
    <row r="643" spans="2:8" x14ac:dyDescent="0.2">
      <c r="B643" s="6"/>
      <c r="C643" s="1" t="s">
        <v>666</v>
      </c>
      <c r="D643" s="1" t="s">
        <v>17</v>
      </c>
      <c r="E643" s="21" t="s">
        <v>8816</v>
      </c>
      <c r="F643" s="1" t="s">
        <v>17</v>
      </c>
      <c r="G643" s="21" t="s">
        <v>8795</v>
      </c>
      <c r="H643" s="5"/>
    </row>
    <row r="644" spans="2:8" x14ac:dyDescent="0.2">
      <c r="B644" s="6"/>
      <c r="C644" s="1" t="s">
        <v>667</v>
      </c>
      <c r="D644" s="1" t="s">
        <v>17</v>
      </c>
      <c r="E644" s="21" t="s">
        <v>8816</v>
      </c>
      <c r="F644" s="1" t="s">
        <v>17</v>
      </c>
      <c r="G644" s="21" t="s">
        <v>8796</v>
      </c>
      <c r="H644" s="5"/>
    </row>
    <row r="645" spans="2:8" x14ac:dyDescent="0.2">
      <c r="B645" s="6"/>
      <c r="C645" s="1" t="s">
        <v>668</v>
      </c>
      <c r="D645" s="1" t="s">
        <v>17</v>
      </c>
      <c r="E645" s="21" t="s">
        <v>8816</v>
      </c>
      <c r="F645" s="1" t="s">
        <v>17</v>
      </c>
      <c r="G645" s="21" t="s">
        <v>8797</v>
      </c>
      <c r="H645" s="5"/>
    </row>
    <row r="646" spans="2:8" x14ac:dyDescent="0.2">
      <c r="B646" s="6"/>
      <c r="C646" s="1" t="s">
        <v>669</v>
      </c>
      <c r="D646" s="1" t="s">
        <v>17</v>
      </c>
      <c r="E646" s="21" t="s">
        <v>8816</v>
      </c>
      <c r="F646" s="1" t="s">
        <v>17</v>
      </c>
      <c r="G646" s="21" t="s">
        <v>8798</v>
      </c>
      <c r="H646" s="5"/>
    </row>
    <row r="647" spans="2:8" x14ac:dyDescent="0.2">
      <c r="B647" s="6"/>
      <c r="C647" s="1" t="s">
        <v>670</v>
      </c>
      <c r="D647" s="1" t="s">
        <v>17</v>
      </c>
      <c r="E647" s="21" t="s">
        <v>8816</v>
      </c>
      <c r="F647" s="1" t="s">
        <v>17</v>
      </c>
      <c r="G647" s="21" t="s">
        <v>8799</v>
      </c>
      <c r="H647" s="5"/>
    </row>
    <row r="648" spans="2:8" x14ac:dyDescent="0.2">
      <c r="B648" s="6"/>
      <c r="C648" s="1" t="s">
        <v>671</v>
      </c>
      <c r="D648" s="1" t="s">
        <v>17</v>
      </c>
      <c r="E648" s="21" t="s">
        <v>8816</v>
      </c>
      <c r="F648" s="1" t="s">
        <v>17</v>
      </c>
      <c r="G648" s="21" t="s">
        <v>8800</v>
      </c>
      <c r="H648" s="5"/>
    </row>
    <row r="649" spans="2:8" x14ac:dyDescent="0.2">
      <c r="B649" s="6"/>
      <c r="C649" s="1" t="s">
        <v>672</v>
      </c>
      <c r="D649" s="1" t="s">
        <v>17</v>
      </c>
      <c r="E649" s="21" t="s">
        <v>8816</v>
      </c>
      <c r="F649" s="1" t="s">
        <v>17</v>
      </c>
      <c r="G649" s="21" t="s">
        <v>8801</v>
      </c>
      <c r="H649" s="5"/>
    </row>
    <row r="650" spans="2:8" x14ac:dyDescent="0.2">
      <c r="B650" s="6"/>
      <c r="C650" s="1" t="s">
        <v>673</v>
      </c>
      <c r="D650" s="1" t="s">
        <v>17</v>
      </c>
      <c r="E650" s="21" t="s">
        <v>8816</v>
      </c>
      <c r="F650" s="1" t="s">
        <v>17</v>
      </c>
      <c r="G650" s="21" t="s">
        <v>8802</v>
      </c>
      <c r="H650" s="5"/>
    </row>
    <row r="651" spans="2:8" x14ac:dyDescent="0.2">
      <c r="B651" s="6"/>
      <c r="C651" s="1" t="s">
        <v>674</v>
      </c>
      <c r="D651" s="1" t="s">
        <v>17</v>
      </c>
      <c r="E651" s="21" t="s">
        <v>8816</v>
      </c>
      <c r="F651" s="1" t="s">
        <v>17</v>
      </c>
      <c r="G651" s="21" t="s">
        <v>8803</v>
      </c>
      <c r="H651" s="5"/>
    </row>
    <row r="652" spans="2:8" x14ac:dyDescent="0.2">
      <c r="B652" s="6"/>
      <c r="C652" s="1" t="s">
        <v>675</v>
      </c>
      <c r="D652" s="1" t="s">
        <v>17</v>
      </c>
      <c r="E652" s="21" t="s">
        <v>8816</v>
      </c>
      <c r="F652" s="1" t="s">
        <v>17</v>
      </c>
      <c r="G652" s="21" t="s">
        <v>8804</v>
      </c>
      <c r="H652" s="5"/>
    </row>
    <row r="653" spans="2:8" x14ac:dyDescent="0.2">
      <c r="B653" s="6"/>
      <c r="C653" s="1" t="s">
        <v>676</v>
      </c>
      <c r="D653" s="1" t="s">
        <v>17</v>
      </c>
      <c r="E653" s="21" t="s">
        <v>8816</v>
      </c>
      <c r="F653" s="1" t="s">
        <v>17</v>
      </c>
      <c r="G653" s="21" t="s">
        <v>8781</v>
      </c>
      <c r="H653" s="5"/>
    </row>
    <row r="654" spans="2:8" x14ac:dyDescent="0.2">
      <c r="B654" s="6"/>
      <c r="C654" s="1" t="s">
        <v>677</v>
      </c>
      <c r="D654" s="1" t="s">
        <v>17</v>
      </c>
      <c r="E654" s="21" t="s">
        <v>8816</v>
      </c>
      <c r="F654" s="1" t="s">
        <v>17</v>
      </c>
      <c r="G654" s="21" t="s">
        <v>8782</v>
      </c>
      <c r="H654" s="5"/>
    </row>
    <row r="655" spans="2:8" x14ac:dyDescent="0.2">
      <c r="B655" s="6"/>
      <c r="C655" s="1" t="s">
        <v>678</v>
      </c>
      <c r="D655" s="1" t="s">
        <v>17</v>
      </c>
      <c r="E655" s="21" t="s">
        <v>8816</v>
      </c>
      <c r="F655" s="1" t="s">
        <v>17</v>
      </c>
      <c r="G655" s="21" t="s">
        <v>8783</v>
      </c>
      <c r="H655" s="5"/>
    </row>
    <row r="656" spans="2:8" x14ac:dyDescent="0.2">
      <c r="B656" s="6"/>
      <c r="C656" s="1" t="s">
        <v>679</v>
      </c>
      <c r="D656" s="1" t="s">
        <v>17</v>
      </c>
      <c r="E656" s="21" t="s">
        <v>8816</v>
      </c>
      <c r="F656" s="1" t="s">
        <v>17</v>
      </c>
      <c r="G656" s="21" t="s">
        <v>8784</v>
      </c>
      <c r="H656" s="5"/>
    </row>
    <row r="657" spans="2:8" x14ac:dyDescent="0.2">
      <c r="B657" s="6"/>
      <c r="C657" s="1" t="s">
        <v>680</v>
      </c>
      <c r="D657" s="1" t="s">
        <v>17</v>
      </c>
      <c r="E657" s="21" t="s">
        <v>8816</v>
      </c>
      <c r="F657" s="1" t="s">
        <v>17</v>
      </c>
      <c r="G657" s="21" t="s">
        <v>8785</v>
      </c>
      <c r="H657" s="5"/>
    </row>
    <row r="658" spans="2:8" x14ac:dyDescent="0.2">
      <c r="B658" s="6"/>
      <c r="C658" s="1" t="s">
        <v>681</v>
      </c>
      <c r="D658" s="1" t="s">
        <v>17</v>
      </c>
      <c r="E658" s="21" t="s">
        <v>8816</v>
      </c>
      <c r="F658" s="1" t="s">
        <v>17</v>
      </c>
      <c r="G658" s="21" t="s">
        <v>8786</v>
      </c>
      <c r="H658" s="5"/>
    </row>
    <row r="659" spans="2:8" x14ac:dyDescent="0.2">
      <c r="B659" s="6"/>
      <c r="C659" s="1" t="s">
        <v>682</v>
      </c>
      <c r="D659" s="1" t="s">
        <v>17</v>
      </c>
      <c r="E659" s="21" t="s">
        <v>8816</v>
      </c>
      <c r="F659" s="1" t="s">
        <v>17</v>
      </c>
      <c r="G659" s="21" t="s">
        <v>8787</v>
      </c>
      <c r="H659" s="5"/>
    </row>
    <row r="660" spans="2:8" x14ac:dyDescent="0.2">
      <c r="B660" s="6"/>
      <c r="C660" s="1" t="s">
        <v>683</v>
      </c>
      <c r="D660" s="1" t="s">
        <v>17</v>
      </c>
      <c r="E660" s="21" t="s">
        <v>8816</v>
      </c>
      <c r="F660" s="1" t="s">
        <v>17</v>
      </c>
      <c r="G660" s="21" t="s">
        <v>8788</v>
      </c>
      <c r="H660" s="5"/>
    </row>
    <row r="661" spans="2:8" x14ac:dyDescent="0.2">
      <c r="B661" s="6"/>
      <c r="C661" s="1" t="s">
        <v>684</v>
      </c>
      <c r="D661" s="1" t="s">
        <v>17</v>
      </c>
      <c r="E661" s="21" t="s">
        <v>8816</v>
      </c>
      <c r="F661" s="1" t="s">
        <v>17</v>
      </c>
      <c r="G661" s="21" t="s">
        <v>8789</v>
      </c>
      <c r="H661" s="5"/>
    </row>
    <row r="662" spans="2:8" x14ac:dyDescent="0.2">
      <c r="B662" s="6"/>
      <c r="C662" s="1" t="s">
        <v>685</v>
      </c>
      <c r="D662" s="1" t="s">
        <v>17</v>
      </c>
      <c r="E662" s="21" t="s">
        <v>8816</v>
      </c>
      <c r="F662" s="1" t="s">
        <v>17</v>
      </c>
      <c r="G662" s="21" t="s">
        <v>8790</v>
      </c>
      <c r="H662" s="5"/>
    </row>
    <row r="663" spans="2:8" x14ac:dyDescent="0.2">
      <c r="B663" s="6"/>
      <c r="C663" s="1" t="s">
        <v>686</v>
      </c>
      <c r="D663" s="1" t="s">
        <v>17</v>
      </c>
      <c r="E663" s="21" t="s">
        <v>8816</v>
      </c>
      <c r="F663" s="1" t="s">
        <v>17</v>
      </c>
      <c r="G663" s="21" t="s">
        <v>8791</v>
      </c>
      <c r="H663" s="5"/>
    </row>
    <row r="664" spans="2:8" x14ac:dyDescent="0.2">
      <c r="B664" s="6"/>
      <c r="C664" s="1" t="s">
        <v>687</v>
      </c>
      <c r="D664" s="1" t="s">
        <v>17</v>
      </c>
      <c r="E664" s="21" t="s">
        <v>8816</v>
      </c>
      <c r="F664" s="1" t="s">
        <v>17</v>
      </c>
      <c r="G664" s="21" t="s">
        <v>8792</v>
      </c>
      <c r="H664" s="5"/>
    </row>
    <row r="665" spans="2:8" x14ac:dyDescent="0.2">
      <c r="B665" s="6"/>
      <c r="C665" s="1" t="s">
        <v>688</v>
      </c>
      <c r="D665" s="1" t="s">
        <v>17</v>
      </c>
      <c r="E665" s="21" t="s">
        <v>8816</v>
      </c>
      <c r="F665" s="1" t="s">
        <v>17</v>
      </c>
      <c r="G665" s="21" t="s">
        <v>8793</v>
      </c>
      <c r="H665" s="5"/>
    </row>
    <row r="666" spans="2:8" x14ac:dyDescent="0.2">
      <c r="B666" s="6"/>
      <c r="C666" s="1" t="s">
        <v>689</v>
      </c>
      <c r="D666" s="1" t="s">
        <v>17</v>
      </c>
      <c r="E666" s="21" t="s">
        <v>8816</v>
      </c>
      <c r="F666" s="1" t="s">
        <v>17</v>
      </c>
      <c r="G666" s="21" t="s">
        <v>8794</v>
      </c>
      <c r="H666" s="5"/>
    </row>
    <row r="667" spans="2:8" x14ac:dyDescent="0.2">
      <c r="B667" s="6"/>
      <c r="C667" s="1" t="s">
        <v>690</v>
      </c>
      <c r="D667" s="1" t="s">
        <v>17</v>
      </c>
      <c r="E667" s="21" t="s">
        <v>8816</v>
      </c>
      <c r="F667" s="1" t="s">
        <v>17</v>
      </c>
      <c r="G667" s="21" t="s">
        <v>8795</v>
      </c>
      <c r="H667" s="5"/>
    </row>
    <row r="668" spans="2:8" x14ac:dyDescent="0.2">
      <c r="B668" s="6"/>
      <c r="C668" s="1" t="s">
        <v>691</v>
      </c>
      <c r="D668" s="1" t="s">
        <v>17</v>
      </c>
      <c r="E668" s="21" t="s">
        <v>8816</v>
      </c>
      <c r="F668" s="1" t="s">
        <v>17</v>
      </c>
      <c r="G668" s="21" t="s">
        <v>8796</v>
      </c>
      <c r="H668" s="5"/>
    </row>
    <row r="669" spans="2:8" x14ac:dyDescent="0.2">
      <c r="B669" s="6"/>
      <c r="C669" s="1" t="s">
        <v>692</v>
      </c>
      <c r="D669" s="1" t="s">
        <v>17</v>
      </c>
      <c r="E669" s="21" t="s">
        <v>8816</v>
      </c>
      <c r="F669" s="1" t="s">
        <v>17</v>
      </c>
      <c r="G669" s="21" t="s">
        <v>8797</v>
      </c>
      <c r="H669" s="5"/>
    </row>
    <row r="670" spans="2:8" x14ac:dyDescent="0.2">
      <c r="B670" s="6"/>
      <c r="C670" s="1" t="s">
        <v>693</v>
      </c>
      <c r="D670" s="1" t="s">
        <v>17</v>
      </c>
      <c r="E670" s="21" t="s">
        <v>8816</v>
      </c>
      <c r="F670" s="1" t="s">
        <v>17</v>
      </c>
      <c r="G670" s="21" t="s">
        <v>8798</v>
      </c>
      <c r="H670" s="5"/>
    </row>
    <row r="671" spans="2:8" x14ac:dyDescent="0.2">
      <c r="B671" s="6"/>
      <c r="C671" s="1" t="s">
        <v>694</v>
      </c>
      <c r="D671" s="1" t="s">
        <v>17</v>
      </c>
      <c r="E671" s="21" t="s">
        <v>8816</v>
      </c>
      <c r="F671" s="1" t="s">
        <v>17</v>
      </c>
      <c r="G671" s="21" t="s">
        <v>8799</v>
      </c>
      <c r="H671" s="5"/>
    </row>
    <row r="672" spans="2:8" x14ac:dyDescent="0.2">
      <c r="B672" s="6"/>
      <c r="C672" s="1" t="s">
        <v>695</v>
      </c>
      <c r="D672" s="1" t="s">
        <v>17</v>
      </c>
      <c r="E672" s="21" t="s">
        <v>8816</v>
      </c>
      <c r="F672" s="1" t="s">
        <v>17</v>
      </c>
      <c r="G672" s="21" t="s">
        <v>8800</v>
      </c>
      <c r="H672" s="5"/>
    </row>
    <row r="673" spans="2:8" x14ac:dyDescent="0.2">
      <c r="B673" s="6"/>
      <c r="C673" s="1" t="s">
        <v>696</v>
      </c>
      <c r="D673" s="1" t="s">
        <v>17</v>
      </c>
      <c r="E673" s="21" t="s">
        <v>8816</v>
      </c>
      <c r="F673" s="1" t="s">
        <v>17</v>
      </c>
      <c r="G673" s="21" t="s">
        <v>8801</v>
      </c>
      <c r="H673" s="5"/>
    </row>
    <row r="674" spans="2:8" x14ac:dyDescent="0.2">
      <c r="B674" s="6"/>
      <c r="C674" s="1" t="s">
        <v>697</v>
      </c>
      <c r="D674" s="1" t="s">
        <v>17</v>
      </c>
      <c r="E674" s="21" t="s">
        <v>8816</v>
      </c>
      <c r="F674" s="1" t="s">
        <v>17</v>
      </c>
      <c r="G674" s="21" t="s">
        <v>8802</v>
      </c>
      <c r="H674" s="5"/>
    </row>
    <row r="675" spans="2:8" x14ac:dyDescent="0.2">
      <c r="B675" s="6"/>
      <c r="C675" s="1" t="s">
        <v>698</v>
      </c>
      <c r="D675" s="1" t="s">
        <v>17</v>
      </c>
      <c r="E675" s="21" t="s">
        <v>8816</v>
      </c>
      <c r="F675" s="1" t="s">
        <v>17</v>
      </c>
      <c r="G675" s="21" t="s">
        <v>8803</v>
      </c>
      <c r="H675" s="5"/>
    </row>
    <row r="676" spans="2:8" x14ac:dyDescent="0.2">
      <c r="B676" s="6"/>
      <c r="C676" s="1" t="s">
        <v>699</v>
      </c>
      <c r="D676" s="1" t="s">
        <v>17</v>
      </c>
      <c r="E676" s="21" t="s">
        <v>8816</v>
      </c>
      <c r="F676" s="1" t="s">
        <v>17</v>
      </c>
      <c r="G676" s="21" t="s">
        <v>8804</v>
      </c>
      <c r="H676" s="5"/>
    </row>
    <row r="677" spans="2:8" x14ac:dyDescent="0.2">
      <c r="B677" s="6"/>
      <c r="C677" s="1" t="s">
        <v>700</v>
      </c>
      <c r="D677" s="1" t="s">
        <v>17</v>
      </c>
      <c r="E677" s="21" t="s">
        <v>8817</v>
      </c>
      <c r="F677" s="1" t="s">
        <v>17</v>
      </c>
      <c r="G677" s="21" t="s">
        <v>8781</v>
      </c>
      <c r="H677" s="5"/>
    </row>
    <row r="678" spans="2:8" x14ac:dyDescent="0.2">
      <c r="B678" s="6"/>
      <c r="C678" s="1" t="s">
        <v>701</v>
      </c>
      <c r="D678" s="1" t="s">
        <v>17</v>
      </c>
      <c r="E678" s="21" t="s">
        <v>8817</v>
      </c>
      <c r="F678" s="1" t="s">
        <v>17</v>
      </c>
      <c r="G678" s="21" t="s">
        <v>8782</v>
      </c>
      <c r="H678" s="5"/>
    </row>
    <row r="679" spans="2:8" x14ac:dyDescent="0.2">
      <c r="B679" s="6"/>
      <c r="C679" s="1" t="s">
        <v>702</v>
      </c>
      <c r="D679" s="1" t="s">
        <v>17</v>
      </c>
      <c r="E679" s="21" t="s">
        <v>8817</v>
      </c>
      <c r="F679" s="1" t="s">
        <v>17</v>
      </c>
      <c r="G679" s="21" t="s">
        <v>8783</v>
      </c>
      <c r="H679" s="5"/>
    </row>
    <row r="680" spans="2:8" x14ac:dyDescent="0.2">
      <c r="B680" s="6"/>
      <c r="C680" s="1" t="s">
        <v>703</v>
      </c>
      <c r="D680" s="1" t="s">
        <v>17</v>
      </c>
      <c r="E680" s="21" t="s">
        <v>8817</v>
      </c>
      <c r="F680" s="1" t="s">
        <v>17</v>
      </c>
      <c r="G680" s="21" t="s">
        <v>8784</v>
      </c>
      <c r="H680" s="5"/>
    </row>
    <row r="681" spans="2:8" x14ac:dyDescent="0.2">
      <c r="B681" s="6"/>
      <c r="C681" s="1" t="s">
        <v>704</v>
      </c>
      <c r="D681" s="1" t="s">
        <v>17</v>
      </c>
      <c r="E681" s="21" t="s">
        <v>8817</v>
      </c>
      <c r="F681" s="1" t="s">
        <v>17</v>
      </c>
      <c r="G681" s="21" t="s">
        <v>8785</v>
      </c>
      <c r="H681" s="5"/>
    </row>
    <row r="682" spans="2:8" x14ac:dyDescent="0.2">
      <c r="B682" s="6"/>
      <c r="C682" s="1" t="s">
        <v>705</v>
      </c>
      <c r="D682" s="1" t="s">
        <v>17</v>
      </c>
      <c r="E682" s="21" t="s">
        <v>8817</v>
      </c>
      <c r="F682" s="1" t="s">
        <v>17</v>
      </c>
      <c r="G682" s="21" t="s">
        <v>8786</v>
      </c>
      <c r="H682" s="5"/>
    </row>
    <row r="683" spans="2:8" x14ac:dyDescent="0.2">
      <c r="B683" s="6"/>
      <c r="C683" s="1" t="s">
        <v>706</v>
      </c>
      <c r="D683" s="1" t="s">
        <v>17</v>
      </c>
      <c r="E683" s="21" t="s">
        <v>8817</v>
      </c>
      <c r="F683" s="1" t="s">
        <v>17</v>
      </c>
      <c r="G683" s="21" t="s">
        <v>8787</v>
      </c>
      <c r="H683" s="5"/>
    </row>
    <row r="684" spans="2:8" x14ac:dyDescent="0.2">
      <c r="B684" s="6"/>
      <c r="C684" s="1" t="s">
        <v>707</v>
      </c>
      <c r="D684" s="1" t="s">
        <v>17</v>
      </c>
      <c r="E684" s="21" t="s">
        <v>8817</v>
      </c>
      <c r="F684" s="1" t="s">
        <v>17</v>
      </c>
      <c r="G684" s="21" t="s">
        <v>8788</v>
      </c>
      <c r="H684" s="5"/>
    </row>
    <row r="685" spans="2:8" x14ac:dyDescent="0.2">
      <c r="B685" s="6"/>
      <c r="C685" s="1" t="s">
        <v>708</v>
      </c>
      <c r="D685" s="1" t="s">
        <v>17</v>
      </c>
      <c r="E685" s="21" t="s">
        <v>8817</v>
      </c>
      <c r="F685" s="1" t="s">
        <v>17</v>
      </c>
      <c r="G685" s="21" t="s">
        <v>8789</v>
      </c>
      <c r="H685" s="5"/>
    </row>
    <row r="686" spans="2:8" x14ac:dyDescent="0.2">
      <c r="B686" s="6"/>
      <c r="C686" s="1" t="s">
        <v>709</v>
      </c>
      <c r="D686" s="1" t="s">
        <v>17</v>
      </c>
      <c r="E686" s="21" t="s">
        <v>8817</v>
      </c>
      <c r="F686" s="1" t="s">
        <v>17</v>
      </c>
      <c r="G686" s="21" t="s">
        <v>8790</v>
      </c>
      <c r="H686" s="5"/>
    </row>
    <row r="687" spans="2:8" x14ac:dyDescent="0.2">
      <c r="B687" s="6"/>
      <c r="C687" s="1" t="s">
        <v>710</v>
      </c>
      <c r="D687" s="1" t="s">
        <v>17</v>
      </c>
      <c r="E687" s="21" t="s">
        <v>8817</v>
      </c>
      <c r="F687" s="1" t="s">
        <v>17</v>
      </c>
      <c r="G687" s="21" t="s">
        <v>8791</v>
      </c>
      <c r="H687" s="5"/>
    </row>
    <row r="688" spans="2:8" x14ac:dyDescent="0.2">
      <c r="B688" s="6"/>
      <c r="C688" s="1" t="s">
        <v>711</v>
      </c>
      <c r="D688" s="1" t="s">
        <v>17</v>
      </c>
      <c r="E688" s="21" t="s">
        <v>8817</v>
      </c>
      <c r="F688" s="1" t="s">
        <v>17</v>
      </c>
      <c r="G688" s="21" t="s">
        <v>8792</v>
      </c>
      <c r="H688" s="5"/>
    </row>
    <row r="689" spans="2:8" x14ac:dyDescent="0.2">
      <c r="B689" s="6"/>
      <c r="C689" s="1" t="s">
        <v>712</v>
      </c>
      <c r="D689" s="1" t="s">
        <v>17</v>
      </c>
      <c r="E689" s="21" t="s">
        <v>8817</v>
      </c>
      <c r="F689" s="1" t="s">
        <v>17</v>
      </c>
      <c r="G689" s="21" t="s">
        <v>8793</v>
      </c>
      <c r="H689" s="5"/>
    </row>
    <row r="690" spans="2:8" x14ac:dyDescent="0.2">
      <c r="B690" s="6"/>
      <c r="C690" s="1" t="s">
        <v>713</v>
      </c>
      <c r="D690" s="1" t="s">
        <v>17</v>
      </c>
      <c r="E690" s="21" t="s">
        <v>8817</v>
      </c>
      <c r="F690" s="1" t="s">
        <v>17</v>
      </c>
      <c r="G690" s="21" t="s">
        <v>8794</v>
      </c>
      <c r="H690" s="5"/>
    </row>
    <row r="691" spans="2:8" x14ac:dyDescent="0.2">
      <c r="B691" s="6"/>
      <c r="C691" s="1" t="s">
        <v>714</v>
      </c>
      <c r="D691" s="1" t="s">
        <v>17</v>
      </c>
      <c r="E691" s="21" t="s">
        <v>8817</v>
      </c>
      <c r="F691" s="1" t="s">
        <v>17</v>
      </c>
      <c r="G691" s="21" t="s">
        <v>8795</v>
      </c>
      <c r="H691" s="5"/>
    </row>
    <row r="692" spans="2:8" x14ac:dyDescent="0.2">
      <c r="B692" s="6"/>
      <c r="C692" s="1" t="s">
        <v>715</v>
      </c>
      <c r="D692" s="1" t="s">
        <v>17</v>
      </c>
      <c r="E692" s="21" t="s">
        <v>8817</v>
      </c>
      <c r="F692" s="1" t="s">
        <v>17</v>
      </c>
      <c r="G692" s="21" t="s">
        <v>8796</v>
      </c>
      <c r="H692" s="5"/>
    </row>
    <row r="693" spans="2:8" x14ac:dyDescent="0.2">
      <c r="B693" s="6"/>
      <c r="C693" s="1" t="s">
        <v>716</v>
      </c>
      <c r="D693" s="1" t="s">
        <v>17</v>
      </c>
      <c r="E693" s="21" t="s">
        <v>8817</v>
      </c>
      <c r="F693" s="1" t="s">
        <v>17</v>
      </c>
      <c r="G693" s="21" t="s">
        <v>8797</v>
      </c>
      <c r="H693" s="5"/>
    </row>
    <row r="694" spans="2:8" x14ac:dyDescent="0.2">
      <c r="B694" s="6"/>
      <c r="C694" s="1" t="s">
        <v>717</v>
      </c>
      <c r="D694" s="1" t="s">
        <v>17</v>
      </c>
      <c r="E694" s="21" t="s">
        <v>8817</v>
      </c>
      <c r="F694" s="1" t="s">
        <v>17</v>
      </c>
      <c r="G694" s="21" t="s">
        <v>8798</v>
      </c>
      <c r="H694" s="5"/>
    </row>
    <row r="695" spans="2:8" x14ac:dyDescent="0.2">
      <c r="B695" s="6"/>
      <c r="C695" s="1" t="s">
        <v>718</v>
      </c>
      <c r="D695" s="1" t="s">
        <v>17</v>
      </c>
      <c r="E695" s="21" t="s">
        <v>8817</v>
      </c>
      <c r="F695" s="1" t="s">
        <v>17</v>
      </c>
      <c r="G695" s="21" t="s">
        <v>8799</v>
      </c>
      <c r="H695" s="5"/>
    </row>
    <row r="696" spans="2:8" x14ac:dyDescent="0.2">
      <c r="B696" s="6"/>
      <c r="C696" s="1" t="s">
        <v>719</v>
      </c>
      <c r="D696" s="1" t="s">
        <v>17</v>
      </c>
      <c r="E696" s="21" t="s">
        <v>8817</v>
      </c>
      <c r="F696" s="1" t="s">
        <v>17</v>
      </c>
      <c r="G696" s="21" t="s">
        <v>8800</v>
      </c>
      <c r="H696" s="5"/>
    </row>
    <row r="697" spans="2:8" x14ac:dyDescent="0.2">
      <c r="B697" s="6"/>
      <c r="C697" s="1" t="s">
        <v>720</v>
      </c>
      <c r="D697" s="1" t="s">
        <v>17</v>
      </c>
      <c r="E697" s="21" t="s">
        <v>8817</v>
      </c>
      <c r="F697" s="1" t="s">
        <v>17</v>
      </c>
      <c r="G697" s="21" t="s">
        <v>8801</v>
      </c>
      <c r="H697" s="5"/>
    </row>
    <row r="698" spans="2:8" x14ac:dyDescent="0.2">
      <c r="B698" s="6"/>
      <c r="C698" s="1" t="s">
        <v>721</v>
      </c>
      <c r="D698" s="1" t="s">
        <v>17</v>
      </c>
      <c r="E698" s="21" t="s">
        <v>8817</v>
      </c>
      <c r="F698" s="1" t="s">
        <v>17</v>
      </c>
      <c r="G698" s="21" t="s">
        <v>8802</v>
      </c>
      <c r="H698" s="5"/>
    </row>
    <row r="699" spans="2:8" x14ac:dyDescent="0.2">
      <c r="B699" s="6"/>
      <c r="C699" s="1" t="s">
        <v>722</v>
      </c>
      <c r="D699" s="1" t="s">
        <v>17</v>
      </c>
      <c r="E699" s="21" t="s">
        <v>8817</v>
      </c>
      <c r="F699" s="1" t="s">
        <v>17</v>
      </c>
      <c r="G699" s="21" t="s">
        <v>8803</v>
      </c>
      <c r="H699" s="5"/>
    </row>
    <row r="700" spans="2:8" x14ac:dyDescent="0.2">
      <c r="B700" s="6"/>
      <c r="C700" s="1" t="s">
        <v>723</v>
      </c>
      <c r="D700" s="1" t="s">
        <v>17</v>
      </c>
      <c r="E700" s="21" t="s">
        <v>8817</v>
      </c>
      <c r="F700" s="1" t="s">
        <v>17</v>
      </c>
      <c r="G700" s="21" t="s">
        <v>8804</v>
      </c>
      <c r="H700" s="5"/>
    </row>
    <row r="701" spans="2:8" x14ac:dyDescent="0.2">
      <c r="B701" s="6"/>
      <c r="C701" s="1" t="s">
        <v>724</v>
      </c>
      <c r="D701" s="1" t="s">
        <v>17</v>
      </c>
      <c r="E701" s="21" t="s">
        <v>8816</v>
      </c>
      <c r="F701" s="1" t="s">
        <v>17</v>
      </c>
      <c r="G701" s="21" t="s">
        <v>8781</v>
      </c>
      <c r="H701" s="5"/>
    </row>
    <row r="702" spans="2:8" x14ac:dyDescent="0.2">
      <c r="B702" s="6"/>
      <c r="C702" s="1" t="s">
        <v>725</v>
      </c>
      <c r="D702" s="1" t="s">
        <v>17</v>
      </c>
      <c r="E702" s="21" t="s">
        <v>8816</v>
      </c>
      <c r="F702" s="1" t="s">
        <v>17</v>
      </c>
      <c r="G702" s="21" t="s">
        <v>8782</v>
      </c>
      <c r="H702" s="5"/>
    </row>
    <row r="703" spans="2:8" x14ac:dyDescent="0.2">
      <c r="B703" s="6"/>
      <c r="C703" s="1" t="s">
        <v>726</v>
      </c>
      <c r="D703" s="1" t="s">
        <v>17</v>
      </c>
      <c r="E703" s="21" t="s">
        <v>8816</v>
      </c>
      <c r="F703" s="1" t="s">
        <v>17</v>
      </c>
      <c r="G703" s="21" t="s">
        <v>8783</v>
      </c>
      <c r="H703" s="5"/>
    </row>
    <row r="704" spans="2:8" x14ac:dyDescent="0.2">
      <c r="B704" s="6"/>
      <c r="C704" s="1" t="s">
        <v>727</v>
      </c>
      <c r="D704" s="1" t="s">
        <v>17</v>
      </c>
      <c r="E704" s="21" t="s">
        <v>8816</v>
      </c>
      <c r="F704" s="1" t="s">
        <v>17</v>
      </c>
      <c r="G704" s="21" t="s">
        <v>8784</v>
      </c>
      <c r="H704" s="5"/>
    </row>
    <row r="705" spans="2:8" x14ac:dyDescent="0.2">
      <c r="B705" s="6"/>
      <c r="C705" s="1" t="s">
        <v>728</v>
      </c>
      <c r="D705" s="1" t="s">
        <v>17</v>
      </c>
      <c r="E705" s="21" t="s">
        <v>8816</v>
      </c>
      <c r="F705" s="1" t="s">
        <v>17</v>
      </c>
      <c r="G705" s="21" t="s">
        <v>8785</v>
      </c>
      <c r="H705" s="5"/>
    </row>
    <row r="706" spans="2:8" x14ac:dyDescent="0.2">
      <c r="B706" s="6"/>
      <c r="C706" s="1" t="s">
        <v>729</v>
      </c>
      <c r="D706" s="1" t="s">
        <v>17</v>
      </c>
      <c r="E706" s="21" t="s">
        <v>8816</v>
      </c>
      <c r="F706" s="1" t="s">
        <v>17</v>
      </c>
      <c r="G706" s="21" t="s">
        <v>8786</v>
      </c>
      <c r="H706" s="5"/>
    </row>
    <row r="707" spans="2:8" x14ac:dyDescent="0.2">
      <c r="B707" s="6"/>
      <c r="C707" s="1" t="s">
        <v>730</v>
      </c>
      <c r="D707" s="1" t="s">
        <v>17</v>
      </c>
      <c r="E707" s="21" t="s">
        <v>8816</v>
      </c>
      <c r="F707" s="1" t="s">
        <v>17</v>
      </c>
      <c r="G707" s="21" t="s">
        <v>8787</v>
      </c>
      <c r="H707" s="5"/>
    </row>
    <row r="708" spans="2:8" x14ac:dyDescent="0.2">
      <c r="B708" s="6"/>
      <c r="C708" s="1" t="s">
        <v>731</v>
      </c>
      <c r="D708" s="1" t="s">
        <v>17</v>
      </c>
      <c r="E708" s="21" t="s">
        <v>8816</v>
      </c>
      <c r="F708" s="1" t="s">
        <v>17</v>
      </c>
      <c r="G708" s="21" t="s">
        <v>8788</v>
      </c>
      <c r="H708" s="5"/>
    </row>
    <row r="709" spans="2:8" x14ac:dyDescent="0.2">
      <c r="B709" s="6"/>
      <c r="C709" s="1" t="s">
        <v>732</v>
      </c>
      <c r="D709" s="1" t="s">
        <v>17</v>
      </c>
      <c r="E709" s="21" t="s">
        <v>8816</v>
      </c>
      <c r="F709" s="1" t="s">
        <v>17</v>
      </c>
      <c r="G709" s="21" t="s">
        <v>8789</v>
      </c>
      <c r="H709" s="5"/>
    </row>
    <row r="710" spans="2:8" x14ac:dyDescent="0.2">
      <c r="B710" s="6"/>
      <c r="C710" s="1" t="s">
        <v>733</v>
      </c>
      <c r="D710" s="1" t="s">
        <v>17</v>
      </c>
      <c r="E710" s="21" t="s">
        <v>8816</v>
      </c>
      <c r="F710" s="1" t="s">
        <v>17</v>
      </c>
      <c r="G710" s="21" t="s">
        <v>8790</v>
      </c>
      <c r="H710" s="5"/>
    </row>
    <row r="711" spans="2:8" x14ac:dyDescent="0.2">
      <c r="B711" s="6"/>
      <c r="C711" s="1" t="s">
        <v>734</v>
      </c>
      <c r="D711" s="1" t="s">
        <v>17</v>
      </c>
      <c r="E711" s="21" t="s">
        <v>8816</v>
      </c>
      <c r="F711" s="1" t="s">
        <v>17</v>
      </c>
      <c r="G711" s="21" t="s">
        <v>8791</v>
      </c>
      <c r="H711" s="5"/>
    </row>
    <row r="712" spans="2:8" x14ac:dyDescent="0.2">
      <c r="B712" s="6"/>
      <c r="C712" s="1" t="s">
        <v>735</v>
      </c>
      <c r="D712" s="1" t="s">
        <v>17</v>
      </c>
      <c r="E712" s="21" t="s">
        <v>8816</v>
      </c>
      <c r="F712" s="1" t="s">
        <v>17</v>
      </c>
      <c r="G712" s="21" t="s">
        <v>8792</v>
      </c>
      <c r="H712" s="5"/>
    </row>
    <row r="713" spans="2:8" x14ac:dyDescent="0.2">
      <c r="B713" s="6"/>
      <c r="C713" s="1" t="s">
        <v>736</v>
      </c>
      <c r="D713" s="1" t="s">
        <v>17</v>
      </c>
      <c r="E713" s="21" t="s">
        <v>8816</v>
      </c>
      <c r="F713" s="1" t="s">
        <v>17</v>
      </c>
      <c r="G713" s="21" t="s">
        <v>8793</v>
      </c>
      <c r="H713" s="5"/>
    </row>
    <row r="714" spans="2:8" x14ac:dyDescent="0.2">
      <c r="B714" s="6"/>
      <c r="C714" s="1" t="s">
        <v>737</v>
      </c>
      <c r="D714" s="1" t="s">
        <v>17</v>
      </c>
      <c r="E714" s="21" t="s">
        <v>8816</v>
      </c>
      <c r="F714" s="1" t="s">
        <v>17</v>
      </c>
      <c r="G714" s="21" t="s">
        <v>8794</v>
      </c>
      <c r="H714" s="5"/>
    </row>
    <row r="715" spans="2:8" x14ac:dyDescent="0.2">
      <c r="B715" s="6"/>
      <c r="C715" s="1" t="s">
        <v>738</v>
      </c>
      <c r="D715" s="1" t="s">
        <v>17</v>
      </c>
      <c r="E715" s="21" t="s">
        <v>8816</v>
      </c>
      <c r="F715" s="1" t="s">
        <v>17</v>
      </c>
      <c r="G715" s="21" t="s">
        <v>8795</v>
      </c>
      <c r="H715" s="5"/>
    </row>
    <row r="716" spans="2:8" x14ac:dyDescent="0.2">
      <c r="B716" s="6"/>
      <c r="C716" s="1" t="s">
        <v>739</v>
      </c>
      <c r="D716" s="1" t="s">
        <v>17</v>
      </c>
      <c r="E716" s="21" t="s">
        <v>8816</v>
      </c>
      <c r="F716" s="1" t="s">
        <v>17</v>
      </c>
      <c r="G716" s="21" t="s">
        <v>8796</v>
      </c>
      <c r="H716" s="5"/>
    </row>
    <row r="717" spans="2:8" x14ac:dyDescent="0.2">
      <c r="B717" s="6"/>
      <c r="C717" s="1" t="s">
        <v>740</v>
      </c>
      <c r="D717" s="1" t="s">
        <v>17</v>
      </c>
      <c r="E717" s="21" t="s">
        <v>8816</v>
      </c>
      <c r="F717" s="1" t="s">
        <v>17</v>
      </c>
      <c r="G717" s="21" t="s">
        <v>8797</v>
      </c>
      <c r="H717" s="5"/>
    </row>
    <row r="718" spans="2:8" x14ac:dyDescent="0.2">
      <c r="B718" s="6"/>
      <c r="C718" s="1" t="s">
        <v>741</v>
      </c>
      <c r="D718" s="1" t="s">
        <v>17</v>
      </c>
      <c r="E718" s="21" t="s">
        <v>8816</v>
      </c>
      <c r="F718" s="1" t="s">
        <v>17</v>
      </c>
      <c r="G718" s="21" t="s">
        <v>8798</v>
      </c>
      <c r="H718" s="5"/>
    </row>
    <row r="719" spans="2:8" x14ac:dyDescent="0.2">
      <c r="B719" s="6"/>
      <c r="C719" s="1" t="s">
        <v>742</v>
      </c>
      <c r="D719" s="1" t="s">
        <v>17</v>
      </c>
      <c r="E719" s="21" t="s">
        <v>8816</v>
      </c>
      <c r="F719" s="1" t="s">
        <v>17</v>
      </c>
      <c r="G719" s="21" t="s">
        <v>8799</v>
      </c>
      <c r="H719" s="5"/>
    </row>
    <row r="720" spans="2:8" x14ac:dyDescent="0.2">
      <c r="B720" s="6"/>
      <c r="C720" s="1" t="s">
        <v>743</v>
      </c>
      <c r="D720" s="1" t="s">
        <v>17</v>
      </c>
      <c r="E720" s="21" t="s">
        <v>8816</v>
      </c>
      <c r="F720" s="1" t="s">
        <v>17</v>
      </c>
      <c r="G720" s="21" t="s">
        <v>8800</v>
      </c>
      <c r="H720" s="5"/>
    </row>
    <row r="721" spans="2:8" x14ac:dyDescent="0.2">
      <c r="B721" s="6"/>
      <c r="C721" s="1" t="s">
        <v>744</v>
      </c>
      <c r="D721" s="1" t="s">
        <v>17</v>
      </c>
      <c r="E721" s="21" t="s">
        <v>8816</v>
      </c>
      <c r="F721" s="1" t="s">
        <v>17</v>
      </c>
      <c r="G721" s="21" t="s">
        <v>8801</v>
      </c>
      <c r="H721" s="5"/>
    </row>
    <row r="722" spans="2:8" x14ac:dyDescent="0.2">
      <c r="B722" s="6"/>
      <c r="C722" s="1" t="s">
        <v>745</v>
      </c>
      <c r="D722" s="1" t="s">
        <v>17</v>
      </c>
      <c r="E722" s="21" t="s">
        <v>8816</v>
      </c>
      <c r="F722" s="1" t="s">
        <v>17</v>
      </c>
      <c r="G722" s="21" t="s">
        <v>8802</v>
      </c>
      <c r="H722" s="5"/>
    </row>
    <row r="723" spans="2:8" x14ac:dyDescent="0.2">
      <c r="B723" s="6"/>
      <c r="C723" s="1" t="s">
        <v>746</v>
      </c>
      <c r="D723" s="1" t="s">
        <v>17</v>
      </c>
      <c r="E723" s="21" t="s">
        <v>8816</v>
      </c>
      <c r="F723" s="1" t="s">
        <v>17</v>
      </c>
      <c r="G723" s="21" t="s">
        <v>8803</v>
      </c>
      <c r="H723" s="5"/>
    </row>
    <row r="724" spans="2:8" x14ac:dyDescent="0.2">
      <c r="B724" s="6"/>
      <c r="C724" s="1" t="s">
        <v>747</v>
      </c>
      <c r="D724" s="1" t="s">
        <v>17</v>
      </c>
      <c r="E724" s="21" t="s">
        <v>8816</v>
      </c>
      <c r="F724" s="1" t="s">
        <v>17</v>
      </c>
      <c r="G724" s="21" t="s">
        <v>8804</v>
      </c>
      <c r="H724" s="5"/>
    </row>
    <row r="725" spans="2:8" x14ac:dyDescent="0.2">
      <c r="B725" s="6"/>
      <c r="C725" s="1" t="s">
        <v>748</v>
      </c>
      <c r="D725" s="1" t="s">
        <v>17</v>
      </c>
      <c r="E725" s="21" t="s">
        <v>8817</v>
      </c>
      <c r="F725" s="1" t="s">
        <v>17</v>
      </c>
      <c r="G725" s="21" t="s">
        <v>8781</v>
      </c>
      <c r="H725" s="5"/>
    </row>
    <row r="726" spans="2:8" x14ac:dyDescent="0.2">
      <c r="B726" s="6"/>
      <c r="C726" s="1" t="s">
        <v>749</v>
      </c>
      <c r="D726" s="1" t="s">
        <v>17</v>
      </c>
      <c r="E726" s="21" t="s">
        <v>8817</v>
      </c>
      <c r="F726" s="1" t="s">
        <v>17</v>
      </c>
      <c r="G726" s="21" t="s">
        <v>8782</v>
      </c>
      <c r="H726" s="5"/>
    </row>
    <row r="727" spans="2:8" x14ac:dyDescent="0.2">
      <c r="B727" s="6"/>
      <c r="C727" s="1" t="s">
        <v>750</v>
      </c>
      <c r="D727" s="1" t="s">
        <v>17</v>
      </c>
      <c r="E727" s="21" t="s">
        <v>8817</v>
      </c>
      <c r="F727" s="1" t="s">
        <v>17</v>
      </c>
      <c r="G727" s="21" t="s">
        <v>8783</v>
      </c>
      <c r="H727" s="5"/>
    </row>
    <row r="728" spans="2:8" x14ac:dyDescent="0.2">
      <c r="B728" s="6"/>
      <c r="C728" s="1" t="s">
        <v>751</v>
      </c>
      <c r="D728" s="1" t="s">
        <v>17</v>
      </c>
      <c r="E728" s="21" t="s">
        <v>8817</v>
      </c>
      <c r="F728" s="1" t="s">
        <v>17</v>
      </c>
      <c r="G728" s="21" t="s">
        <v>8784</v>
      </c>
      <c r="H728" s="5"/>
    </row>
    <row r="729" spans="2:8" x14ac:dyDescent="0.2">
      <c r="B729" s="6"/>
      <c r="C729" s="1" t="s">
        <v>752</v>
      </c>
      <c r="D729" s="1" t="s">
        <v>17</v>
      </c>
      <c r="E729" s="21" t="s">
        <v>8817</v>
      </c>
      <c r="F729" s="1" t="s">
        <v>17</v>
      </c>
      <c r="G729" s="21" t="s">
        <v>8785</v>
      </c>
      <c r="H729" s="5"/>
    </row>
    <row r="730" spans="2:8" x14ac:dyDescent="0.2">
      <c r="B730" s="6"/>
      <c r="C730" s="1" t="s">
        <v>753</v>
      </c>
      <c r="D730" s="1" t="s">
        <v>17</v>
      </c>
      <c r="E730" s="21" t="s">
        <v>8817</v>
      </c>
      <c r="F730" s="1" t="s">
        <v>17</v>
      </c>
      <c r="G730" s="21" t="s">
        <v>8786</v>
      </c>
      <c r="H730" s="5"/>
    </row>
    <row r="731" spans="2:8" x14ac:dyDescent="0.2">
      <c r="B731" s="6"/>
      <c r="C731" s="1" t="s">
        <v>754</v>
      </c>
      <c r="D731" s="1" t="s">
        <v>17</v>
      </c>
      <c r="E731" s="21" t="s">
        <v>8817</v>
      </c>
      <c r="F731" s="1" t="s">
        <v>17</v>
      </c>
      <c r="G731" s="21" t="s">
        <v>8787</v>
      </c>
      <c r="H731" s="5"/>
    </row>
    <row r="732" spans="2:8" x14ac:dyDescent="0.2">
      <c r="B732" s="6"/>
      <c r="C732" s="1" t="s">
        <v>755</v>
      </c>
      <c r="D732" s="1" t="s">
        <v>17</v>
      </c>
      <c r="E732" s="21" t="s">
        <v>8817</v>
      </c>
      <c r="F732" s="1" t="s">
        <v>17</v>
      </c>
      <c r="G732" s="21" t="s">
        <v>8788</v>
      </c>
      <c r="H732" s="5"/>
    </row>
    <row r="733" spans="2:8" x14ac:dyDescent="0.2">
      <c r="B733" s="6"/>
      <c r="C733" s="1" t="s">
        <v>756</v>
      </c>
      <c r="D733" s="1" t="s">
        <v>17</v>
      </c>
      <c r="E733" s="21" t="s">
        <v>8817</v>
      </c>
      <c r="F733" s="1" t="s">
        <v>17</v>
      </c>
      <c r="G733" s="21" t="s">
        <v>8789</v>
      </c>
      <c r="H733" s="5"/>
    </row>
    <row r="734" spans="2:8" x14ac:dyDescent="0.2">
      <c r="B734" s="6"/>
      <c r="C734" s="1" t="s">
        <v>757</v>
      </c>
      <c r="D734" s="1" t="s">
        <v>17</v>
      </c>
      <c r="E734" s="21" t="s">
        <v>8817</v>
      </c>
      <c r="F734" s="1" t="s">
        <v>17</v>
      </c>
      <c r="G734" s="21" t="s">
        <v>8790</v>
      </c>
      <c r="H734" s="5"/>
    </row>
    <row r="735" spans="2:8" x14ac:dyDescent="0.2">
      <c r="B735" s="6"/>
      <c r="C735" s="1" t="s">
        <v>758</v>
      </c>
      <c r="D735" s="1" t="s">
        <v>17</v>
      </c>
      <c r="E735" s="21" t="s">
        <v>8817</v>
      </c>
      <c r="F735" s="1" t="s">
        <v>17</v>
      </c>
      <c r="G735" s="21" t="s">
        <v>8791</v>
      </c>
      <c r="H735" s="5"/>
    </row>
    <row r="736" spans="2:8" x14ac:dyDescent="0.2">
      <c r="B736" s="6"/>
      <c r="C736" s="1" t="s">
        <v>759</v>
      </c>
      <c r="D736" s="1" t="s">
        <v>17</v>
      </c>
      <c r="E736" s="21" t="s">
        <v>8817</v>
      </c>
      <c r="F736" s="1" t="s">
        <v>17</v>
      </c>
      <c r="G736" s="21" t="s">
        <v>8792</v>
      </c>
      <c r="H736" s="5"/>
    </row>
    <row r="737" spans="2:8" x14ac:dyDescent="0.2">
      <c r="B737" s="6"/>
      <c r="C737" s="1" t="s">
        <v>760</v>
      </c>
      <c r="D737" s="1" t="s">
        <v>17</v>
      </c>
      <c r="E737" s="21" t="s">
        <v>8817</v>
      </c>
      <c r="F737" s="1" t="s">
        <v>17</v>
      </c>
      <c r="G737" s="21" t="s">
        <v>8793</v>
      </c>
      <c r="H737" s="5"/>
    </row>
    <row r="738" spans="2:8" x14ac:dyDescent="0.2">
      <c r="B738" s="6"/>
      <c r="C738" s="1" t="s">
        <v>761</v>
      </c>
      <c r="D738" s="1" t="s">
        <v>17</v>
      </c>
      <c r="E738" s="21" t="s">
        <v>8817</v>
      </c>
      <c r="F738" s="1" t="s">
        <v>17</v>
      </c>
      <c r="G738" s="21" t="s">
        <v>8794</v>
      </c>
      <c r="H738" s="5"/>
    </row>
    <row r="739" spans="2:8" x14ac:dyDescent="0.2">
      <c r="B739" s="6"/>
      <c r="C739" s="1" t="s">
        <v>762</v>
      </c>
      <c r="D739" s="1" t="s">
        <v>17</v>
      </c>
      <c r="E739" s="21" t="s">
        <v>8817</v>
      </c>
      <c r="F739" s="1" t="s">
        <v>17</v>
      </c>
      <c r="G739" s="21" t="s">
        <v>8795</v>
      </c>
      <c r="H739" s="5"/>
    </row>
    <row r="740" spans="2:8" x14ac:dyDescent="0.2">
      <c r="B740" s="6"/>
      <c r="C740" s="1" t="s">
        <v>763</v>
      </c>
      <c r="D740" s="1" t="s">
        <v>17</v>
      </c>
      <c r="E740" s="21" t="s">
        <v>8817</v>
      </c>
      <c r="F740" s="1" t="s">
        <v>17</v>
      </c>
      <c r="G740" s="21" t="s">
        <v>8796</v>
      </c>
      <c r="H740" s="5"/>
    </row>
    <row r="741" spans="2:8" x14ac:dyDescent="0.2">
      <c r="B741" s="6"/>
      <c r="C741" s="1" t="s">
        <v>764</v>
      </c>
      <c r="D741" s="1" t="s">
        <v>17</v>
      </c>
      <c r="E741" s="21" t="s">
        <v>8817</v>
      </c>
      <c r="F741" s="1" t="s">
        <v>17</v>
      </c>
      <c r="G741" s="21" t="s">
        <v>8797</v>
      </c>
      <c r="H741" s="5"/>
    </row>
    <row r="742" spans="2:8" x14ac:dyDescent="0.2">
      <c r="B742" s="6"/>
      <c r="C742" s="1" t="s">
        <v>765</v>
      </c>
      <c r="D742" s="1" t="s">
        <v>17</v>
      </c>
      <c r="E742" s="21" t="s">
        <v>8817</v>
      </c>
      <c r="F742" s="1" t="s">
        <v>17</v>
      </c>
      <c r="G742" s="21" t="s">
        <v>8798</v>
      </c>
      <c r="H742" s="5"/>
    </row>
    <row r="743" spans="2:8" x14ac:dyDescent="0.2">
      <c r="B743" s="6"/>
      <c r="C743" s="1" t="s">
        <v>766</v>
      </c>
      <c r="D743" s="1" t="s">
        <v>17</v>
      </c>
      <c r="E743" s="21" t="s">
        <v>8817</v>
      </c>
      <c r="F743" s="1" t="s">
        <v>17</v>
      </c>
      <c r="G743" s="21" t="s">
        <v>8799</v>
      </c>
      <c r="H743" s="5"/>
    </row>
    <row r="744" spans="2:8" x14ac:dyDescent="0.2">
      <c r="B744" s="6"/>
      <c r="C744" s="1" t="s">
        <v>767</v>
      </c>
      <c r="D744" s="1" t="s">
        <v>17</v>
      </c>
      <c r="E744" s="21" t="s">
        <v>8817</v>
      </c>
      <c r="F744" s="1" t="s">
        <v>17</v>
      </c>
      <c r="G744" s="21" t="s">
        <v>8800</v>
      </c>
      <c r="H744" s="5"/>
    </row>
    <row r="745" spans="2:8" x14ac:dyDescent="0.2">
      <c r="B745" s="6"/>
      <c r="C745" s="1" t="s">
        <v>768</v>
      </c>
      <c r="D745" s="1" t="s">
        <v>17</v>
      </c>
      <c r="E745" s="21" t="s">
        <v>8817</v>
      </c>
      <c r="F745" s="1" t="s">
        <v>17</v>
      </c>
      <c r="G745" s="21" t="s">
        <v>8801</v>
      </c>
      <c r="H745" s="5"/>
    </row>
    <row r="746" spans="2:8" x14ac:dyDescent="0.2">
      <c r="B746" s="6"/>
      <c r="C746" s="1" t="s">
        <v>769</v>
      </c>
      <c r="D746" s="1" t="s">
        <v>17</v>
      </c>
      <c r="E746" s="21" t="s">
        <v>8817</v>
      </c>
      <c r="F746" s="1" t="s">
        <v>17</v>
      </c>
      <c r="G746" s="21" t="s">
        <v>8802</v>
      </c>
      <c r="H746" s="5"/>
    </row>
    <row r="747" spans="2:8" x14ac:dyDescent="0.2">
      <c r="B747" s="6"/>
      <c r="C747" s="1" t="s">
        <v>770</v>
      </c>
      <c r="D747" s="1" t="s">
        <v>17</v>
      </c>
      <c r="E747" s="21" t="s">
        <v>8817</v>
      </c>
      <c r="F747" s="1" t="s">
        <v>17</v>
      </c>
      <c r="G747" s="21" t="s">
        <v>8803</v>
      </c>
      <c r="H747" s="5"/>
    </row>
    <row r="748" spans="2:8" x14ac:dyDescent="0.2">
      <c r="B748" s="6"/>
      <c r="C748" s="1" t="s">
        <v>771</v>
      </c>
      <c r="D748" s="1" t="s">
        <v>17</v>
      </c>
      <c r="E748" s="21" t="s">
        <v>8817</v>
      </c>
      <c r="F748" s="1" t="s">
        <v>17</v>
      </c>
      <c r="G748" s="21" t="s">
        <v>8804</v>
      </c>
      <c r="H748" s="5"/>
    </row>
    <row r="749" spans="2:8" x14ac:dyDescent="0.2">
      <c r="B749" s="6"/>
      <c r="C749" s="1" t="s">
        <v>772</v>
      </c>
      <c r="D749" s="1" t="s">
        <v>17</v>
      </c>
      <c r="E749" s="21" t="s">
        <v>8813</v>
      </c>
      <c r="F749" s="1" t="s">
        <v>17</v>
      </c>
      <c r="G749" s="21" t="s">
        <v>8781</v>
      </c>
      <c r="H749" s="5"/>
    </row>
    <row r="750" spans="2:8" x14ac:dyDescent="0.2">
      <c r="B750" s="6"/>
      <c r="C750" s="1" t="s">
        <v>773</v>
      </c>
      <c r="D750" s="1" t="s">
        <v>17</v>
      </c>
      <c r="E750" s="21" t="s">
        <v>8813</v>
      </c>
      <c r="F750" s="1" t="s">
        <v>17</v>
      </c>
      <c r="G750" s="21" t="s">
        <v>8782</v>
      </c>
      <c r="H750" s="5"/>
    </row>
    <row r="751" spans="2:8" x14ac:dyDescent="0.2">
      <c r="B751" s="6"/>
      <c r="C751" s="1" t="s">
        <v>774</v>
      </c>
      <c r="D751" s="1" t="s">
        <v>17</v>
      </c>
      <c r="E751" s="21" t="s">
        <v>8813</v>
      </c>
      <c r="F751" s="1" t="s">
        <v>17</v>
      </c>
      <c r="G751" s="21" t="s">
        <v>8783</v>
      </c>
      <c r="H751" s="5"/>
    </row>
    <row r="752" spans="2:8" x14ac:dyDescent="0.2">
      <c r="B752" s="6"/>
      <c r="C752" s="1" t="s">
        <v>775</v>
      </c>
      <c r="D752" s="1" t="s">
        <v>17</v>
      </c>
      <c r="E752" s="21" t="s">
        <v>8813</v>
      </c>
      <c r="F752" s="1" t="s">
        <v>17</v>
      </c>
      <c r="G752" s="21" t="s">
        <v>8784</v>
      </c>
      <c r="H752" s="5"/>
    </row>
    <row r="753" spans="2:8" x14ac:dyDescent="0.2">
      <c r="B753" s="6"/>
      <c r="C753" s="1" t="s">
        <v>776</v>
      </c>
      <c r="D753" s="1" t="s">
        <v>17</v>
      </c>
      <c r="E753" s="21" t="s">
        <v>8813</v>
      </c>
      <c r="F753" s="1" t="s">
        <v>17</v>
      </c>
      <c r="G753" s="21" t="s">
        <v>8785</v>
      </c>
      <c r="H753" s="5"/>
    </row>
    <row r="754" spans="2:8" x14ac:dyDescent="0.2">
      <c r="B754" s="6"/>
      <c r="C754" s="1" t="s">
        <v>777</v>
      </c>
      <c r="D754" s="1" t="s">
        <v>17</v>
      </c>
      <c r="E754" s="21" t="s">
        <v>8813</v>
      </c>
      <c r="F754" s="1" t="s">
        <v>17</v>
      </c>
      <c r="G754" s="21" t="s">
        <v>8786</v>
      </c>
      <c r="H754" s="5"/>
    </row>
    <row r="755" spans="2:8" x14ac:dyDescent="0.2">
      <c r="B755" s="6"/>
      <c r="C755" s="1" t="s">
        <v>778</v>
      </c>
      <c r="D755" s="1" t="s">
        <v>17</v>
      </c>
      <c r="E755" s="21" t="s">
        <v>8813</v>
      </c>
      <c r="F755" s="1" t="s">
        <v>17</v>
      </c>
      <c r="G755" s="21" t="s">
        <v>8787</v>
      </c>
      <c r="H755" s="5"/>
    </row>
    <row r="756" spans="2:8" x14ac:dyDescent="0.2">
      <c r="B756" s="6"/>
      <c r="C756" s="1" t="s">
        <v>779</v>
      </c>
      <c r="D756" s="1" t="s">
        <v>17</v>
      </c>
      <c r="E756" s="21" t="s">
        <v>8813</v>
      </c>
      <c r="F756" s="1" t="s">
        <v>17</v>
      </c>
      <c r="G756" s="21" t="s">
        <v>8788</v>
      </c>
      <c r="H756" s="5"/>
    </row>
    <row r="757" spans="2:8" x14ac:dyDescent="0.2">
      <c r="B757" s="6"/>
      <c r="C757" s="1" t="s">
        <v>780</v>
      </c>
      <c r="D757" s="1" t="s">
        <v>17</v>
      </c>
      <c r="E757" s="21" t="s">
        <v>8813</v>
      </c>
      <c r="F757" s="1" t="s">
        <v>17</v>
      </c>
      <c r="G757" s="21" t="s">
        <v>8789</v>
      </c>
      <c r="H757" s="5"/>
    </row>
    <row r="758" spans="2:8" x14ac:dyDescent="0.2">
      <c r="B758" s="6"/>
      <c r="C758" s="1" t="s">
        <v>781</v>
      </c>
      <c r="D758" s="1" t="s">
        <v>17</v>
      </c>
      <c r="E758" s="21" t="s">
        <v>8813</v>
      </c>
      <c r="F758" s="1" t="s">
        <v>17</v>
      </c>
      <c r="G758" s="21" t="s">
        <v>8790</v>
      </c>
      <c r="H758" s="5"/>
    </row>
    <row r="759" spans="2:8" x14ac:dyDescent="0.2">
      <c r="B759" s="6"/>
      <c r="C759" s="1" t="s">
        <v>782</v>
      </c>
      <c r="D759" s="1" t="s">
        <v>17</v>
      </c>
      <c r="E759" s="21" t="s">
        <v>8813</v>
      </c>
      <c r="F759" s="1" t="s">
        <v>17</v>
      </c>
      <c r="G759" s="21" t="s">
        <v>8791</v>
      </c>
      <c r="H759" s="5"/>
    </row>
    <row r="760" spans="2:8" x14ac:dyDescent="0.2">
      <c r="B760" s="6"/>
      <c r="C760" s="1" t="s">
        <v>783</v>
      </c>
      <c r="D760" s="1" t="s">
        <v>17</v>
      </c>
      <c r="E760" s="21" t="s">
        <v>8813</v>
      </c>
      <c r="F760" s="1" t="s">
        <v>17</v>
      </c>
      <c r="G760" s="21" t="s">
        <v>8792</v>
      </c>
      <c r="H760" s="5"/>
    </row>
    <row r="761" spans="2:8" x14ac:dyDescent="0.2">
      <c r="B761" s="6"/>
      <c r="C761" s="1" t="s">
        <v>784</v>
      </c>
      <c r="D761" s="1" t="s">
        <v>17</v>
      </c>
      <c r="E761" s="21" t="s">
        <v>8813</v>
      </c>
      <c r="F761" s="1" t="s">
        <v>17</v>
      </c>
      <c r="G761" s="21" t="s">
        <v>8793</v>
      </c>
      <c r="H761" s="5"/>
    </row>
    <row r="762" spans="2:8" x14ac:dyDescent="0.2">
      <c r="B762" s="6"/>
      <c r="C762" s="1" t="s">
        <v>785</v>
      </c>
      <c r="D762" s="1" t="s">
        <v>17</v>
      </c>
      <c r="E762" s="21" t="s">
        <v>8813</v>
      </c>
      <c r="F762" s="1" t="s">
        <v>17</v>
      </c>
      <c r="G762" s="21" t="s">
        <v>8794</v>
      </c>
      <c r="H762" s="5"/>
    </row>
    <row r="763" spans="2:8" x14ac:dyDescent="0.2">
      <c r="B763" s="6"/>
      <c r="C763" s="1" t="s">
        <v>786</v>
      </c>
      <c r="D763" s="1" t="s">
        <v>17</v>
      </c>
      <c r="E763" s="21" t="s">
        <v>8813</v>
      </c>
      <c r="F763" s="1" t="s">
        <v>17</v>
      </c>
      <c r="G763" s="21" t="s">
        <v>8795</v>
      </c>
      <c r="H763" s="5"/>
    </row>
    <row r="764" spans="2:8" x14ac:dyDescent="0.2">
      <c r="B764" s="6"/>
      <c r="C764" s="1" t="s">
        <v>787</v>
      </c>
      <c r="D764" s="1" t="s">
        <v>17</v>
      </c>
      <c r="E764" s="21" t="s">
        <v>8813</v>
      </c>
      <c r="F764" s="1" t="s">
        <v>17</v>
      </c>
      <c r="G764" s="21" t="s">
        <v>8796</v>
      </c>
      <c r="H764" s="5"/>
    </row>
    <row r="765" spans="2:8" x14ac:dyDescent="0.2">
      <c r="B765" s="6"/>
      <c r="C765" s="1" t="s">
        <v>788</v>
      </c>
      <c r="D765" s="1" t="s">
        <v>17</v>
      </c>
      <c r="E765" s="21" t="s">
        <v>8813</v>
      </c>
      <c r="F765" s="1" t="s">
        <v>17</v>
      </c>
      <c r="G765" s="21" t="s">
        <v>8797</v>
      </c>
      <c r="H765" s="5"/>
    </row>
    <row r="766" spans="2:8" x14ac:dyDescent="0.2">
      <c r="B766" s="6"/>
      <c r="C766" s="1" t="s">
        <v>789</v>
      </c>
      <c r="D766" s="1" t="s">
        <v>17</v>
      </c>
      <c r="E766" s="21" t="s">
        <v>8813</v>
      </c>
      <c r="F766" s="1" t="s">
        <v>17</v>
      </c>
      <c r="G766" s="21" t="s">
        <v>8798</v>
      </c>
      <c r="H766" s="5"/>
    </row>
    <row r="767" spans="2:8" x14ac:dyDescent="0.2">
      <c r="B767" s="6"/>
      <c r="C767" s="1" t="s">
        <v>790</v>
      </c>
      <c r="D767" s="1" t="s">
        <v>17</v>
      </c>
      <c r="E767" s="21" t="s">
        <v>8813</v>
      </c>
      <c r="F767" s="1" t="s">
        <v>17</v>
      </c>
      <c r="G767" s="21" t="s">
        <v>8799</v>
      </c>
      <c r="H767" s="5"/>
    </row>
    <row r="768" spans="2:8" x14ac:dyDescent="0.2">
      <c r="B768" s="6"/>
      <c r="C768" s="1" t="s">
        <v>791</v>
      </c>
      <c r="D768" s="1" t="s">
        <v>17</v>
      </c>
      <c r="E768" s="21" t="s">
        <v>8813</v>
      </c>
      <c r="F768" s="1" t="s">
        <v>17</v>
      </c>
      <c r="G768" s="21" t="s">
        <v>8800</v>
      </c>
      <c r="H768" s="5"/>
    </row>
    <row r="769" spans="2:8" x14ac:dyDescent="0.2">
      <c r="B769" s="6"/>
      <c r="C769" s="1" t="s">
        <v>792</v>
      </c>
      <c r="D769" s="1" t="s">
        <v>17</v>
      </c>
      <c r="E769" s="21" t="s">
        <v>8813</v>
      </c>
      <c r="F769" s="1" t="s">
        <v>17</v>
      </c>
      <c r="G769" s="21" t="s">
        <v>8801</v>
      </c>
      <c r="H769" s="5"/>
    </row>
    <row r="770" spans="2:8" x14ac:dyDescent="0.2">
      <c r="B770" s="6"/>
      <c r="C770" s="1" t="s">
        <v>793</v>
      </c>
      <c r="D770" s="1" t="s">
        <v>17</v>
      </c>
      <c r="E770" s="21" t="s">
        <v>8813</v>
      </c>
      <c r="F770" s="1" t="s">
        <v>17</v>
      </c>
      <c r="G770" s="21" t="s">
        <v>8802</v>
      </c>
      <c r="H770" s="5"/>
    </row>
    <row r="771" spans="2:8" x14ac:dyDescent="0.2">
      <c r="B771" s="6"/>
      <c r="C771" s="1" t="s">
        <v>794</v>
      </c>
      <c r="D771" s="1" t="s">
        <v>17</v>
      </c>
      <c r="E771" s="21" t="s">
        <v>8813</v>
      </c>
      <c r="F771" s="1" t="s">
        <v>17</v>
      </c>
      <c r="G771" s="21" t="s">
        <v>8803</v>
      </c>
      <c r="H771" s="5"/>
    </row>
    <row r="772" spans="2:8" x14ac:dyDescent="0.2">
      <c r="B772" s="6"/>
      <c r="C772" s="1" t="s">
        <v>795</v>
      </c>
      <c r="D772" s="1" t="s">
        <v>17</v>
      </c>
      <c r="E772" s="21" t="s">
        <v>8813</v>
      </c>
      <c r="F772" s="1" t="s">
        <v>17</v>
      </c>
      <c r="G772" s="21" t="s">
        <v>8804</v>
      </c>
      <c r="H772" s="5"/>
    </row>
    <row r="773" spans="2:8" x14ac:dyDescent="0.2">
      <c r="B773" s="6"/>
      <c r="C773" s="1" t="s">
        <v>796</v>
      </c>
      <c r="D773" s="1" t="s">
        <v>17</v>
      </c>
      <c r="E773" s="21" t="s">
        <v>8815</v>
      </c>
      <c r="F773" s="1" t="s">
        <v>17</v>
      </c>
      <c r="G773" s="21" t="s">
        <v>8781</v>
      </c>
      <c r="H773" s="5"/>
    </row>
    <row r="774" spans="2:8" x14ac:dyDescent="0.2">
      <c r="B774" s="6"/>
      <c r="C774" s="1" t="s">
        <v>797</v>
      </c>
      <c r="D774" s="1" t="s">
        <v>17</v>
      </c>
      <c r="E774" s="21" t="s">
        <v>8815</v>
      </c>
      <c r="F774" s="1" t="s">
        <v>17</v>
      </c>
      <c r="G774" s="21" t="s">
        <v>8782</v>
      </c>
      <c r="H774" s="5"/>
    </row>
    <row r="775" spans="2:8" x14ac:dyDescent="0.2">
      <c r="B775" s="6"/>
      <c r="C775" s="1" t="s">
        <v>798</v>
      </c>
      <c r="D775" s="1" t="s">
        <v>17</v>
      </c>
      <c r="E775" s="21" t="s">
        <v>8815</v>
      </c>
      <c r="F775" s="1" t="s">
        <v>17</v>
      </c>
      <c r="G775" s="21" t="s">
        <v>8783</v>
      </c>
      <c r="H775" s="5"/>
    </row>
    <row r="776" spans="2:8" x14ac:dyDescent="0.2">
      <c r="B776" s="6"/>
      <c r="C776" s="1" t="s">
        <v>799</v>
      </c>
      <c r="D776" s="1" t="s">
        <v>17</v>
      </c>
      <c r="E776" s="21" t="s">
        <v>8815</v>
      </c>
      <c r="F776" s="1" t="s">
        <v>17</v>
      </c>
      <c r="G776" s="21" t="s">
        <v>8784</v>
      </c>
      <c r="H776" s="5"/>
    </row>
    <row r="777" spans="2:8" x14ac:dyDescent="0.2">
      <c r="B777" s="6"/>
      <c r="C777" s="1" t="s">
        <v>800</v>
      </c>
      <c r="D777" s="1" t="s">
        <v>17</v>
      </c>
      <c r="E777" s="21" t="s">
        <v>8815</v>
      </c>
      <c r="F777" s="1" t="s">
        <v>17</v>
      </c>
      <c r="G777" s="21" t="s">
        <v>8785</v>
      </c>
      <c r="H777" s="5"/>
    </row>
    <row r="778" spans="2:8" x14ac:dyDescent="0.2">
      <c r="B778" s="6"/>
      <c r="C778" s="1" t="s">
        <v>801</v>
      </c>
      <c r="D778" s="1" t="s">
        <v>17</v>
      </c>
      <c r="E778" s="21" t="s">
        <v>8815</v>
      </c>
      <c r="F778" s="1" t="s">
        <v>17</v>
      </c>
      <c r="G778" s="21" t="s">
        <v>8786</v>
      </c>
      <c r="H778" s="5"/>
    </row>
    <row r="779" spans="2:8" x14ac:dyDescent="0.2">
      <c r="B779" s="6"/>
      <c r="C779" s="1" t="s">
        <v>802</v>
      </c>
      <c r="D779" s="1" t="s">
        <v>17</v>
      </c>
      <c r="E779" s="21" t="s">
        <v>8815</v>
      </c>
      <c r="F779" s="1" t="s">
        <v>17</v>
      </c>
      <c r="G779" s="21" t="s">
        <v>8787</v>
      </c>
      <c r="H779" s="5"/>
    </row>
    <row r="780" spans="2:8" x14ac:dyDescent="0.2">
      <c r="B780" s="6"/>
      <c r="C780" s="1" t="s">
        <v>803</v>
      </c>
      <c r="D780" s="1" t="s">
        <v>17</v>
      </c>
      <c r="E780" s="21" t="s">
        <v>8815</v>
      </c>
      <c r="F780" s="1" t="s">
        <v>17</v>
      </c>
      <c r="G780" s="21" t="s">
        <v>8788</v>
      </c>
      <c r="H780" s="5"/>
    </row>
    <row r="781" spans="2:8" x14ac:dyDescent="0.2">
      <c r="B781" s="6"/>
      <c r="C781" s="1" t="s">
        <v>804</v>
      </c>
      <c r="D781" s="1" t="s">
        <v>17</v>
      </c>
      <c r="E781" s="21" t="s">
        <v>8815</v>
      </c>
      <c r="F781" s="1" t="s">
        <v>17</v>
      </c>
      <c r="G781" s="21" t="s">
        <v>8789</v>
      </c>
      <c r="H781" s="5"/>
    </row>
    <row r="782" spans="2:8" x14ac:dyDescent="0.2">
      <c r="B782" s="6"/>
      <c r="C782" s="1" t="s">
        <v>805</v>
      </c>
      <c r="D782" s="1" t="s">
        <v>17</v>
      </c>
      <c r="E782" s="21" t="s">
        <v>8815</v>
      </c>
      <c r="F782" s="1" t="s">
        <v>17</v>
      </c>
      <c r="G782" s="21" t="s">
        <v>8790</v>
      </c>
      <c r="H782" s="5"/>
    </row>
    <row r="783" spans="2:8" x14ac:dyDescent="0.2">
      <c r="B783" s="6"/>
      <c r="C783" s="1" t="s">
        <v>806</v>
      </c>
      <c r="D783" s="1" t="s">
        <v>17</v>
      </c>
      <c r="E783" s="21" t="s">
        <v>8815</v>
      </c>
      <c r="F783" s="1" t="s">
        <v>17</v>
      </c>
      <c r="G783" s="21" t="s">
        <v>8791</v>
      </c>
      <c r="H783" s="5"/>
    </row>
    <row r="784" spans="2:8" x14ac:dyDescent="0.2">
      <c r="B784" s="6"/>
      <c r="C784" s="1" t="s">
        <v>807</v>
      </c>
      <c r="D784" s="1" t="s">
        <v>17</v>
      </c>
      <c r="E784" s="21" t="s">
        <v>8815</v>
      </c>
      <c r="F784" s="1" t="s">
        <v>17</v>
      </c>
      <c r="G784" s="21" t="s">
        <v>8792</v>
      </c>
      <c r="H784" s="5"/>
    </row>
    <row r="785" spans="2:8" x14ac:dyDescent="0.2">
      <c r="B785" s="6"/>
      <c r="C785" s="1" t="s">
        <v>808</v>
      </c>
      <c r="D785" s="1" t="s">
        <v>17</v>
      </c>
      <c r="E785" s="21" t="s">
        <v>8815</v>
      </c>
      <c r="F785" s="1" t="s">
        <v>17</v>
      </c>
      <c r="G785" s="21" t="s">
        <v>8793</v>
      </c>
      <c r="H785" s="5"/>
    </row>
    <row r="786" spans="2:8" x14ac:dyDescent="0.2">
      <c r="B786" s="6"/>
      <c r="C786" s="1" t="s">
        <v>809</v>
      </c>
      <c r="D786" s="1" t="s">
        <v>17</v>
      </c>
      <c r="E786" s="21" t="s">
        <v>8815</v>
      </c>
      <c r="F786" s="1" t="s">
        <v>17</v>
      </c>
      <c r="G786" s="21" t="s">
        <v>8794</v>
      </c>
      <c r="H786" s="5"/>
    </row>
    <row r="787" spans="2:8" x14ac:dyDescent="0.2">
      <c r="B787" s="6"/>
      <c r="C787" s="1" t="s">
        <v>810</v>
      </c>
      <c r="D787" s="1" t="s">
        <v>17</v>
      </c>
      <c r="E787" s="21" t="s">
        <v>8815</v>
      </c>
      <c r="F787" s="1" t="s">
        <v>17</v>
      </c>
      <c r="G787" s="21" t="s">
        <v>8795</v>
      </c>
      <c r="H787" s="5"/>
    </row>
    <row r="788" spans="2:8" x14ac:dyDescent="0.2">
      <c r="B788" s="6"/>
      <c r="C788" s="1" t="s">
        <v>811</v>
      </c>
      <c r="D788" s="1" t="s">
        <v>17</v>
      </c>
      <c r="E788" s="21" t="s">
        <v>8815</v>
      </c>
      <c r="F788" s="1" t="s">
        <v>17</v>
      </c>
      <c r="G788" s="21" t="s">
        <v>8796</v>
      </c>
      <c r="H788" s="5"/>
    </row>
    <row r="789" spans="2:8" x14ac:dyDescent="0.2">
      <c r="B789" s="6"/>
      <c r="C789" s="1" t="s">
        <v>812</v>
      </c>
      <c r="D789" s="1" t="s">
        <v>17</v>
      </c>
      <c r="E789" s="21" t="s">
        <v>8815</v>
      </c>
      <c r="F789" s="1" t="s">
        <v>17</v>
      </c>
      <c r="G789" s="21" t="s">
        <v>8797</v>
      </c>
      <c r="H789" s="5"/>
    </row>
    <row r="790" spans="2:8" x14ac:dyDescent="0.2">
      <c r="B790" s="6"/>
      <c r="C790" s="1" t="s">
        <v>813</v>
      </c>
      <c r="D790" s="1" t="s">
        <v>17</v>
      </c>
      <c r="E790" s="21" t="s">
        <v>8815</v>
      </c>
      <c r="F790" s="1" t="s">
        <v>17</v>
      </c>
      <c r="G790" s="21" t="s">
        <v>8798</v>
      </c>
      <c r="H790" s="5"/>
    </row>
    <row r="791" spans="2:8" x14ac:dyDescent="0.2">
      <c r="B791" s="6"/>
      <c r="C791" s="1" t="s">
        <v>814</v>
      </c>
      <c r="D791" s="1" t="s">
        <v>17</v>
      </c>
      <c r="E791" s="21" t="s">
        <v>8815</v>
      </c>
      <c r="F791" s="1" t="s">
        <v>17</v>
      </c>
      <c r="G791" s="21" t="s">
        <v>8799</v>
      </c>
      <c r="H791" s="5"/>
    </row>
    <row r="792" spans="2:8" x14ac:dyDescent="0.2">
      <c r="B792" s="6"/>
      <c r="C792" s="1" t="s">
        <v>815</v>
      </c>
      <c r="D792" s="1" t="s">
        <v>17</v>
      </c>
      <c r="E792" s="21" t="s">
        <v>8815</v>
      </c>
      <c r="F792" s="1" t="s">
        <v>17</v>
      </c>
      <c r="G792" s="21" t="s">
        <v>8800</v>
      </c>
      <c r="H792" s="5"/>
    </row>
    <row r="793" spans="2:8" x14ac:dyDescent="0.2">
      <c r="B793" s="6"/>
      <c r="C793" s="1" t="s">
        <v>816</v>
      </c>
      <c r="D793" s="1" t="s">
        <v>17</v>
      </c>
      <c r="E793" s="21" t="s">
        <v>8815</v>
      </c>
      <c r="F793" s="1" t="s">
        <v>17</v>
      </c>
      <c r="G793" s="21" t="s">
        <v>8801</v>
      </c>
      <c r="H793" s="5"/>
    </row>
    <row r="794" spans="2:8" x14ac:dyDescent="0.2">
      <c r="B794" s="6"/>
      <c r="C794" s="1" t="s">
        <v>817</v>
      </c>
      <c r="D794" s="1" t="s">
        <v>17</v>
      </c>
      <c r="E794" s="21" t="s">
        <v>8815</v>
      </c>
      <c r="F794" s="1" t="s">
        <v>17</v>
      </c>
      <c r="G794" s="21" t="s">
        <v>8802</v>
      </c>
      <c r="H794" s="5"/>
    </row>
    <row r="795" spans="2:8" x14ac:dyDescent="0.2">
      <c r="B795" s="6"/>
      <c r="C795" s="1" t="s">
        <v>818</v>
      </c>
      <c r="D795" s="1" t="s">
        <v>17</v>
      </c>
      <c r="E795" s="21" t="s">
        <v>8815</v>
      </c>
      <c r="F795" s="1" t="s">
        <v>17</v>
      </c>
      <c r="G795" s="21" t="s">
        <v>8803</v>
      </c>
      <c r="H795" s="5"/>
    </row>
    <row r="796" spans="2:8" x14ac:dyDescent="0.2">
      <c r="B796" s="6"/>
      <c r="C796" s="1" t="s">
        <v>819</v>
      </c>
      <c r="D796" s="1" t="s">
        <v>17</v>
      </c>
      <c r="E796" s="21" t="s">
        <v>8815</v>
      </c>
      <c r="F796" s="1" t="s">
        <v>17</v>
      </c>
      <c r="G796" s="21" t="s">
        <v>8804</v>
      </c>
      <c r="H796" s="5"/>
    </row>
    <row r="797" spans="2:8" x14ac:dyDescent="0.2">
      <c r="B797" s="6"/>
      <c r="C797" s="1" t="s">
        <v>820</v>
      </c>
      <c r="D797" s="1" t="s">
        <v>17</v>
      </c>
      <c r="E797" s="21" t="s">
        <v>8815</v>
      </c>
      <c r="F797" s="1" t="s">
        <v>17</v>
      </c>
      <c r="G797" s="21" t="s">
        <v>8781</v>
      </c>
      <c r="H797" s="5"/>
    </row>
    <row r="798" spans="2:8" x14ac:dyDescent="0.2">
      <c r="B798" s="6"/>
      <c r="C798" s="1" t="s">
        <v>821</v>
      </c>
      <c r="D798" s="1" t="s">
        <v>17</v>
      </c>
      <c r="E798" s="21" t="s">
        <v>8815</v>
      </c>
      <c r="F798" s="1" t="s">
        <v>17</v>
      </c>
      <c r="G798" s="21" t="s">
        <v>8782</v>
      </c>
      <c r="H798" s="5"/>
    </row>
    <row r="799" spans="2:8" x14ac:dyDescent="0.2">
      <c r="B799" s="6"/>
      <c r="C799" s="1" t="s">
        <v>822</v>
      </c>
      <c r="D799" s="1" t="s">
        <v>17</v>
      </c>
      <c r="E799" s="21" t="s">
        <v>8815</v>
      </c>
      <c r="F799" s="1" t="s">
        <v>17</v>
      </c>
      <c r="G799" s="21" t="s">
        <v>8783</v>
      </c>
      <c r="H799" s="5"/>
    </row>
    <row r="800" spans="2:8" x14ac:dyDescent="0.2">
      <c r="B800" s="6"/>
      <c r="C800" s="1" t="s">
        <v>823</v>
      </c>
      <c r="D800" s="1" t="s">
        <v>17</v>
      </c>
      <c r="E800" s="21" t="s">
        <v>8815</v>
      </c>
      <c r="F800" s="1" t="s">
        <v>17</v>
      </c>
      <c r="G800" s="21" t="s">
        <v>8784</v>
      </c>
      <c r="H800" s="5"/>
    </row>
    <row r="801" spans="2:8" x14ac:dyDescent="0.2">
      <c r="B801" s="6"/>
      <c r="C801" s="1" t="s">
        <v>824</v>
      </c>
      <c r="D801" s="1" t="s">
        <v>17</v>
      </c>
      <c r="E801" s="21" t="s">
        <v>8815</v>
      </c>
      <c r="F801" s="1" t="s">
        <v>17</v>
      </c>
      <c r="G801" s="21" t="s">
        <v>8785</v>
      </c>
      <c r="H801" s="5"/>
    </row>
    <row r="802" spans="2:8" x14ac:dyDescent="0.2">
      <c r="B802" s="6"/>
      <c r="C802" s="1" t="s">
        <v>825</v>
      </c>
      <c r="D802" s="1" t="s">
        <v>17</v>
      </c>
      <c r="E802" s="21" t="s">
        <v>8815</v>
      </c>
      <c r="F802" s="1" t="s">
        <v>17</v>
      </c>
      <c r="G802" s="21" t="s">
        <v>8786</v>
      </c>
      <c r="H802" s="5"/>
    </row>
    <row r="803" spans="2:8" x14ac:dyDescent="0.2">
      <c r="B803" s="6"/>
      <c r="C803" s="1" t="s">
        <v>826</v>
      </c>
      <c r="D803" s="1" t="s">
        <v>17</v>
      </c>
      <c r="E803" s="21" t="s">
        <v>8815</v>
      </c>
      <c r="F803" s="1" t="s">
        <v>17</v>
      </c>
      <c r="G803" s="21" t="s">
        <v>8787</v>
      </c>
      <c r="H803" s="5"/>
    </row>
    <row r="804" spans="2:8" x14ac:dyDescent="0.2">
      <c r="B804" s="6"/>
      <c r="C804" s="1" t="s">
        <v>827</v>
      </c>
      <c r="D804" s="1" t="s">
        <v>17</v>
      </c>
      <c r="E804" s="21" t="s">
        <v>8815</v>
      </c>
      <c r="F804" s="1" t="s">
        <v>17</v>
      </c>
      <c r="G804" s="21" t="s">
        <v>8788</v>
      </c>
      <c r="H804" s="5"/>
    </row>
    <row r="805" spans="2:8" x14ac:dyDescent="0.2">
      <c r="B805" s="6"/>
      <c r="C805" s="1" t="s">
        <v>828</v>
      </c>
      <c r="D805" s="1" t="s">
        <v>17</v>
      </c>
      <c r="E805" s="21" t="s">
        <v>8815</v>
      </c>
      <c r="F805" s="1" t="s">
        <v>17</v>
      </c>
      <c r="G805" s="21" t="s">
        <v>8789</v>
      </c>
      <c r="H805" s="5"/>
    </row>
    <row r="806" spans="2:8" x14ac:dyDescent="0.2">
      <c r="B806" s="6"/>
      <c r="C806" s="1" t="s">
        <v>829</v>
      </c>
      <c r="D806" s="1" t="s">
        <v>17</v>
      </c>
      <c r="E806" s="21" t="s">
        <v>8815</v>
      </c>
      <c r="F806" s="1" t="s">
        <v>17</v>
      </c>
      <c r="G806" s="21" t="s">
        <v>8790</v>
      </c>
      <c r="H806" s="5"/>
    </row>
    <row r="807" spans="2:8" x14ac:dyDescent="0.2">
      <c r="B807" s="6"/>
      <c r="C807" s="1" t="s">
        <v>830</v>
      </c>
      <c r="D807" s="1" t="s">
        <v>17</v>
      </c>
      <c r="E807" s="21" t="s">
        <v>8815</v>
      </c>
      <c r="F807" s="1" t="s">
        <v>17</v>
      </c>
      <c r="G807" s="21" t="s">
        <v>8791</v>
      </c>
      <c r="H807" s="5"/>
    </row>
    <row r="808" spans="2:8" x14ac:dyDescent="0.2">
      <c r="B808" s="6"/>
      <c r="C808" s="1" t="s">
        <v>831</v>
      </c>
      <c r="D808" s="1" t="s">
        <v>17</v>
      </c>
      <c r="E808" s="21" t="s">
        <v>8815</v>
      </c>
      <c r="F808" s="1" t="s">
        <v>17</v>
      </c>
      <c r="G808" s="21" t="s">
        <v>8792</v>
      </c>
      <c r="H808" s="5"/>
    </row>
    <row r="809" spans="2:8" x14ac:dyDescent="0.2">
      <c r="B809" s="6"/>
      <c r="C809" s="1" t="s">
        <v>832</v>
      </c>
      <c r="D809" s="1" t="s">
        <v>17</v>
      </c>
      <c r="E809" s="21" t="s">
        <v>8815</v>
      </c>
      <c r="F809" s="1" t="s">
        <v>17</v>
      </c>
      <c r="G809" s="21" t="s">
        <v>8793</v>
      </c>
      <c r="H809" s="5"/>
    </row>
    <row r="810" spans="2:8" x14ac:dyDescent="0.2">
      <c r="B810" s="6"/>
      <c r="C810" s="1" t="s">
        <v>833</v>
      </c>
      <c r="D810" s="1" t="s">
        <v>17</v>
      </c>
      <c r="E810" s="21" t="s">
        <v>8815</v>
      </c>
      <c r="F810" s="1" t="s">
        <v>17</v>
      </c>
      <c r="G810" s="21" t="s">
        <v>8794</v>
      </c>
      <c r="H810" s="5"/>
    </row>
    <row r="811" spans="2:8" x14ac:dyDescent="0.2">
      <c r="B811" s="6"/>
      <c r="C811" s="1" t="s">
        <v>834</v>
      </c>
      <c r="D811" s="1" t="s">
        <v>17</v>
      </c>
      <c r="E811" s="21" t="s">
        <v>8815</v>
      </c>
      <c r="F811" s="1" t="s">
        <v>17</v>
      </c>
      <c r="G811" s="21" t="s">
        <v>8795</v>
      </c>
      <c r="H811" s="5"/>
    </row>
    <row r="812" spans="2:8" x14ac:dyDescent="0.2">
      <c r="B812" s="6"/>
      <c r="C812" s="1" t="s">
        <v>835</v>
      </c>
      <c r="D812" s="1" t="s">
        <v>17</v>
      </c>
      <c r="E812" s="21" t="s">
        <v>8815</v>
      </c>
      <c r="F812" s="1" t="s">
        <v>17</v>
      </c>
      <c r="G812" s="21" t="s">
        <v>8796</v>
      </c>
      <c r="H812" s="5"/>
    </row>
    <row r="813" spans="2:8" x14ac:dyDescent="0.2">
      <c r="B813" s="6"/>
      <c r="C813" s="1" t="s">
        <v>836</v>
      </c>
      <c r="D813" s="1" t="s">
        <v>17</v>
      </c>
      <c r="E813" s="21" t="s">
        <v>8815</v>
      </c>
      <c r="F813" s="1" t="s">
        <v>17</v>
      </c>
      <c r="G813" s="21" t="s">
        <v>8797</v>
      </c>
      <c r="H813" s="5"/>
    </row>
    <row r="814" spans="2:8" x14ac:dyDescent="0.2">
      <c r="B814" s="6"/>
      <c r="C814" s="1" t="s">
        <v>837</v>
      </c>
      <c r="D814" s="1" t="s">
        <v>17</v>
      </c>
      <c r="E814" s="21" t="s">
        <v>8815</v>
      </c>
      <c r="F814" s="1" t="s">
        <v>17</v>
      </c>
      <c r="G814" s="21" t="s">
        <v>8798</v>
      </c>
      <c r="H814" s="5"/>
    </row>
    <row r="815" spans="2:8" x14ac:dyDescent="0.2">
      <c r="B815" s="6"/>
      <c r="C815" s="1" t="s">
        <v>838</v>
      </c>
      <c r="D815" s="1" t="s">
        <v>17</v>
      </c>
      <c r="E815" s="21" t="s">
        <v>8815</v>
      </c>
      <c r="F815" s="1" t="s">
        <v>17</v>
      </c>
      <c r="G815" s="21" t="s">
        <v>8799</v>
      </c>
      <c r="H815" s="5"/>
    </row>
    <row r="816" spans="2:8" x14ac:dyDescent="0.2">
      <c r="B816" s="6"/>
      <c r="C816" s="1" t="s">
        <v>839</v>
      </c>
      <c r="D816" s="1" t="s">
        <v>17</v>
      </c>
      <c r="E816" s="21" t="s">
        <v>8815</v>
      </c>
      <c r="F816" s="1" t="s">
        <v>17</v>
      </c>
      <c r="G816" s="21" t="s">
        <v>8800</v>
      </c>
      <c r="H816" s="5"/>
    </row>
    <row r="817" spans="2:8" x14ac:dyDescent="0.2">
      <c r="B817" s="6"/>
      <c r="C817" s="1" t="s">
        <v>840</v>
      </c>
      <c r="D817" s="1" t="s">
        <v>17</v>
      </c>
      <c r="E817" s="21" t="s">
        <v>8815</v>
      </c>
      <c r="F817" s="1" t="s">
        <v>17</v>
      </c>
      <c r="G817" s="21" t="s">
        <v>8801</v>
      </c>
      <c r="H817" s="5"/>
    </row>
    <row r="818" spans="2:8" x14ac:dyDescent="0.2">
      <c r="B818" s="6"/>
      <c r="C818" s="1" t="s">
        <v>841</v>
      </c>
      <c r="D818" s="1" t="s">
        <v>17</v>
      </c>
      <c r="E818" s="21" t="s">
        <v>8815</v>
      </c>
      <c r="F818" s="1" t="s">
        <v>17</v>
      </c>
      <c r="G818" s="21" t="s">
        <v>8802</v>
      </c>
      <c r="H818" s="5"/>
    </row>
    <row r="819" spans="2:8" x14ac:dyDescent="0.2">
      <c r="B819" s="6"/>
      <c r="C819" s="1" t="s">
        <v>842</v>
      </c>
      <c r="D819" s="1" t="s">
        <v>17</v>
      </c>
      <c r="E819" s="21" t="s">
        <v>8815</v>
      </c>
      <c r="F819" s="1" t="s">
        <v>17</v>
      </c>
      <c r="G819" s="21" t="s">
        <v>8803</v>
      </c>
      <c r="H819" s="5"/>
    </row>
    <row r="820" spans="2:8" x14ac:dyDescent="0.2">
      <c r="B820" s="6"/>
      <c r="C820" s="1" t="s">
        <v>843</v>
      </c>
      <c r="D820" s="1" t="s">
        <v>17</v>
      </c>
      <c r="E820" s="21" t="s">
        <v>8815</v>
      </c>
      <c r="F820" s="1" t="s">
        <v>17</v>
      </c>
      <c r="G820" s="21" t="s">
        <v>8804</v>
      </c>
      <c r="H820" s="5"/>
    </row>
    <row r="821" spans="2:8" x14ac:dyDescent="0.2">
      <c r="B821" s="6"/>
      <c r="C821" s="1" t="s">
        <v>844</v>
      </c>
      <c r="D821" s="1" t="s">
        <v>17</v>
      </c>
      <c r="E821" s="21" t="s">
        <v>8815</v>
      </c>
      <c r="F821" s="1" t="s">
        <v>17</v>
      </c>
      <c r="G821" s="21" t="s">
        <v>8781</v>
      </c>
      <c r="H821" s="5"/>
    </row>
    <row r="822" spans="2:8" x14ac:dyDescent="0.2">
      <c r="B822" s="6"/>
      <c r="C822" s="1" t="s">
        <v>845</v>
      </c>
      <c r="D822" s="1" t="s">
        <v>17</v>
      </c>
      <c r="E822" s="21" t="s">
        <v>8815</v>
      </c>
      <c r="F822" s="1" t="s">
        <v>17</v>
      </c>
      <c r="G822" s="21" t="s">
        <v>8782</v>
      </c>
      <c r="H822" s="5"/>
    </row>
    <row r="823" spans="2:8" x14ac:dyDescent="0.2">
      <c r="B823" s="6"/>
      <c r="C823" s="1" t="s">
        <v>846</v>
      </c>
      <c r="D823" s="1" t="s">
        <v>17</v>
      </c>
      <c r="E823" s="21" t="s">
        <v>8815</v>
      </c>
      <c r="F823" s="1" t="s">
        <v>17</v>
      </c>
      <c r="G823" s="21" t="s">
        <v>8783</v>
      </c>
      <c r="H823" s="5"/>
    </row>
    <row r="824" spans="2:8" x14ac:dyDescent="0.2">
      <c r="B824" s="6"/>
      <c r="C824" s="1" t="s">
        <v>847</v>
      </c>
      <c r="D824" s="1" t="s">
        <v>17</v>
      </c>
      <c r="E824" s="21" t="s">
        <v>8815</v>
      </c>
      <c r="F824" s="1" t="s">
        <v>17</v>
      </c>
      <c r="G824" s="21" t="s">
        <v>8784</v>
      </c>
      <c r="H824" s="5"/>
    </row>
    <row r="825" spans="2:8" x14ac:dyDescent="0.2">
      <c r="B825" s="6"/>
      <c r="C825" s="1" t="s">
        <v>848</v>
      </c>
      <c r="D825" s="1" t="s">
        <v>17</v>
      </c>
      <c r="E825" s="21" t="s">
        <v>8815</v>
      </c>
      <c r="F825" s="1" t="s">
        <v>17</v>
      </c>
      <c r="G825" s="21" t="s">
        <v>8785</v>
      </c>
      <c r="H825" s="5"/>
    </row>
    <row r="826" spans="2:8" x14ac:dyDescent="0.2">
      <c r="B826" s="6"/>
      <c r="C826" s="1" t="s">
        <v>849</v>
      </c>
      <c r="D826" s="1" t="s">
        <v>17</v>
      </c>
      <c r="E826" s="21" t="s">
        <v>8815</v>
      </c>
      <c r="F826" s="1" t="s">
        <v>17</v>
      </c>
      <c r="G826" s="21" t="s">
        <v>8786</v>
      </c>
      <c r="H826" s="5"/>
    </row>
    <row r="827" spans="2:8" x14ac:dyDescent="0.2">
      <c r="B827" s="6"/>
      <c r="C827" s="1" t="s">
        <v>850</v>
      </c>
      <c r="D827" s="1" t="s">
        <v>17</v>
      </c>
      <c r="E827" s="21" t="s">
        <v>8815</v>
      </c>
      <c r="F827" s="1" t="s">
        <v>17</v>
      </c>
      <c r="G827" s="21" t="s">
        <v>8787</v>
      </c>
      <c r="H827" s="5"/>
    </row>
    <row r="828" spans="2:8" x14ac:dyDescent="0.2">
      <c r="B828" s="6"/>
      <c r="C828" s="1" t="s">
        <v>851</v>
      </c>
      <c r="D828" s="1" t="s">
        <v>17</v>
      </c>
      <c r="E828" s="21" t="s">
        <v>8815</v>
      </c>
      <c r="F828" s="1" t="s">
        <v>17</v>
      </c>
      <c r="G828" s="21" t="s">
        <v>8788</v>
      </c>
      <c r="H828" s="5"/>
    </row>
    <row r="829" spans="2:8" x14ac:dyDescent="0.2">
      <c r="B829" s="6"/>
      <c r="C829" s="1" t="s">
        <v>852</v>
      </c>
      <c r="D829" s="1" t="s">
        <v>17</v>
      </c>
      <c r="E829" s="21" t="s">
        <v>8815</v>
      </c>
      <c r="F829" s="1" t="s">
        <v>17</v>
      </c>
      <c r="G829" s="21" t="s">
        <v>8789</v>
      </c>
      <c r="H829" s="5"/>
    </row>
    <row r="830" spans="2:8" x14ac:dyDescent="0.2">
      <c r="B830" s="6"/>
      <c r="C830" s="1" t="s">
        <v>853</v>
      </c>
      <c r="D830" s="1" t="s">
        <v>17</v>
      </c>
      <c r="E830" s="21" t="s">
        <v>8815</v>
      </c>
      <c r="F830" s="1" t="s">
        <v>17</v>
      </c>
      <c r="G830" s="21" t="s">
        <v>8790</v>
      </c>
      <c r="H830" s="5"/>
    </row>
    <row r="831" spans="2:8" x14ac:dyDescent="0.2">
      <c r="B831" s="6"/>
      <c r="C831" s="1" t="s">
        <v>854</v>
      </c>
      <c r="D831" s="1" t="s">
        <v>17</v>
      </c>
      <c r="E831" s="21" t="s">
        <v>8815</v>
      </c>
      <c r="F831" s="1" t="s">
        <v>17</v>
      </c>
      <c r="G831" s="21" t="s">
        <v>8791</v>
      </c>
      <c r="H831" s="5"/>
    </row>
    <row r="832" spans="2:8" x14ac:dyDescent="0.2">
      <c r="B832" s="6"/>
      <c r="C832" s="1" t="s">
        <v>855</v>
      </c>
      <c r="D832" s="1" t="s">
        <v>17</v>
      </c>
      <c r="E832" s="21" t="s">
        <v>8815</v>
      </c>
      <c r="F832" s="1" t="s">
        <v>17</v>
      </c>
      <c r="G832" s="21" t="s">
        <v>8792</v>
      </c>
      <c r="H832" s="5"/>
    </row>
    <row r="833" spans="2:8" x14ac:dyDescent="0.2">
      <c r="B833" s="6"/>
      <c r="C833" s="1" t="s">
        <v>856</v>
      </c>
      <c r="D833" s="1" t="s">
        <v>17</v>
      </c>
      <c r="E833" s="21" t="s">
        <v>8815</v>
      </c>
      <c r="F833" s="1" t="s">
        <v>17</v>
      </c>
      <c r="G833" s="21" t="s">
        <v>8793</v>
      </c>
      <c r="H833" s="5"/>
    </row>
    <row r="834" spans="2:8" x14ac:dyDescent="0.2">
      <c r="B834" s="6"/>
      <c r="C834" s="1" t="s">
        <v>857</v>
      </c>
      <c r="D834" s="1" t="s">
        <v>17</v>
      </c>
      <c r="E834" s="21" t="s">
        <v>8815</v>
      </c>
      <c r="F834" s="1" t="s">
        <v>17</v>
      </c>
      <c r="G834" s="21" t="s">
        <v>8794</v>
      </c>
      <c r="H834" s="5"/>
    </row>
    <row r="835" spans="2:8" x14ac:dyDescent="0.2">
      <c r="B835" s="6"/>
      <c r="C835" s="1" t="s">
        <v>858</v>
      </c>
      <c r="D835" s="1" t="s">
        <v>17</v>
      </c>
      <c r="E835" s="21" t="s">
        <v>8815</v>
      </c>
      <c r="F835" s="1" t="s">
        <v>17</v>
      </c>
      <c r="G835" s="21" t="s">
        <v>8795</v>
      </c>
      <c r="H835" s="5"/>
    </row>
    <row r="836" spans="2:8" x14ac:dyDescent="0.2">
      <c r="B836" s="6"/>
      <c r="C836" s="1" t="s">
        <v>859</v>
      </c>
      <c r="D836" s="1" t="s">
        <v>17</v>
      </c>
      <c r="E836" s="21" t="s">
        <v>8815</v>
      </c>
      <c r="F836" s="1" t="s">
        <v>17</v>
      </c>
      <c r="G836" s="21" t="s">
        <v>8796</v>
      </c>
      <c r="H836" s="5"/>
    </row>
    <row r="837" spans="2:8" x14ac:dyDescent="0.2">
      <c r="B837" s="6"/>
      <c r="C837" s="1" t="s">
        <v>860</v>
      </c>
      <c r="D837" s="1" t="s">
        <v>17</v>
      </c>
      <c r="E837" s="21" t="s">
        <v>8815</v>
      </c>
      <c r="F837" s="1" t="s">
        <v>17</v>
      </c>
      <c r="G837" s="21" t="s">
        <v>8797</v>
      </c>
      <c r="H837" s="5"/>
    </row>
    <row r="838" spans="2:8" x14ac:dyDescent="0.2">
      <c r="B838" s="6"/>
      <c r="C838" s="1" t="s">
        <v>861</v>
      </c>
      <c r="D838" s="1" t="s">
        <v>17</v>
      </c>
      <c r="E838" s="21" t="s">
        <v>8815</v>
      </c>
      <c r="F838" s="1" t="s">
        <v>17</v>
      </c>
      <c r="G838" s="21" t="s">
        <v>8798</v>
      </c>
      <c r="H838" s="5"/>
    </row>
    <row r="839" spans="2:8" x14ac:dyDescent="0.2">
      <c r="B839" s="6"/>
      <c r="C839" s="1" t="s">
        <v>862</v>
      </c>
      <c r="D839" s="1" t="s">
        <v>17</v>
      </c>
      <c r="E839" s="21" t="s">
        <v>8815</v>
      </c>
      <c r="F839" s="1" t="s">
        <v>17</v>
      </c>
      <c r="G839" s="21" t="s">
        <v>8799</v>
      </c>
      <c r="H839" s="5"/>
    </row>
    <row r="840" spans="2:8" x14ac:dyDescent="0.2">
      <c r="B840" s="6"/>
      <c r="C840" s="1" t="s">
        <v>863</v>
      </c>
      <c r="D840" s="1" t="s">
        <v>17</v>
      </c>
      <c r="E840" s="21" t="s">
        <v>8815</v>
      </c>
      <c r="F840" s="1" t="s">
        <v>17</v>
      </c>
      <c r="G840" s="21" t="s">
        <v>8800</v>
      </c>
      <c r="H840" s="5"/>
    </row>
    <row r="841" spans="2:8" x14ac:dyDescent="0.2">
      <c r="B841" s="6"/>
      <c r="C841" s="1" t="s">
        <v>864</v>
      </c>
      <c r="D841" s="1" t="s">
        <v>17</v>
      </c>
      <c r="E841" s="21" t="s">
        <v>8815</v>
      </c>
      <c r="F841" s="1" t="s">
        <v>17</v>
      </c>
      <c r="G841" s="21" t="s">
        <v>8801</v>
      </c>
      <c r="H841" s="5"/>
    </row>
    <row r="842" spans="2:8" x14ac:dyDescent="0.2">
      <c r="B842" s="6"/>
      <c r="C842" s="1" t="s">
        <v>865</v>
      </c>
      <c r="D842" s="1" t="s">
        <v>17</v>
      </c>
      <c r="E842" s="21" t="s">
        <v>8815</v>
      </c>
      <c r="F842" s="1" t="s">
        <v>17</v>
      </c>
      <c r="G842" s="21" t="s">
        <v>8802</v>
      </c>
      <c r="H842" s="5"/>
    </row>
    <row r="843" spans="2:8" x14ac:dyDescent="0.2">
      <c r="B843" s="6"/>
      <c r="C843" s="1" t="s">
        <v>866</v>
      </c>
      <c r="D843" s="1" t="s">
        <v>17</v>
      </c>
      <c r="E843" s="21" t="s">
        <v>8815</v>
      </c>
      <c r="F843" s="1" t="s">
        <v>17</v>
      </c>
      <c r="G843" s="21" t="s">
        <v>8803</v>
      </c>
      <c r="H843" s="5"/>
    </row>
    <row r="844" spans="2:8" x14ac:dyDescent="0.2">
      <c r="B844" s="6"/>
      <c r="C844" s="1" t="s">
        <v>867</v>
      </c>
      <c r="D844" s="1" t="s">
        <v>17</v>
      </c>
      <c r="E844" s="21" t="s">
        <v>8815</v>
      </c>
      <c r="F844" s="1" t="s">
        <v>17</v>
      </c>
      <c r="G844" s="21" t="s">
        <v>8804</v>
      </c>
      <c r="H844" s="5"/>
    </row>
    <row r="845" spans="2:8" x14ac:dyDescent="0.2">
      <c r="B845" s="6"/>
      <c r="C845" s="1" t="s">
        <v>868</v>
      </c>
      <c r="D845" s="1" t="s">
        <v>17</v>
      </c>
      <c r="E845" s="21" t="s">
        <v>8815</v>
      </c>
      <c r="F845" s="1" t="s">
        <v>17</v>
      </c>
      <c r="G845" s="21" t="s">
        <v>8781</v>
      </c>
      <c r="H845" s="5"/>
    </row>
    <row r="846" spans="2:8" x14ac:dyDescent="0.2">
      <c r="B846" s="6"/>
      <c r="C846" s="1" t="s">
        <v>869</v>
      </c>
      <c r="D846" s="1" t="s">
        <v>17</v>
      </c>
      <c r="E846" s="21" t="s">
        <v>8815</v>
      </c>
      <c r="F846" s="1" t="s">
        <v>17</v>
      </c>
      <c r="G846" s="21" t="s">
        <v>8782</v>
      </c>
      <c r="H846" s="5"/>
    </row>
    <row r="847" spans="2:8" x14ac:dyDescent="0.2">
      <c r="B847" s="6"/>
      <c r="C847" s="1" t="s">
        <v>870</v>
      </c>
      <c r="D847" s="1" t="s">
        <v>17</v>
      </c>
      <c r="E847" s="21" t="s">
        <v>8815</v>
      </c>
      <c r="F847" s="1" t="s">
        <v>17</v>
      </c>
      <c r="G847" s="21" t="s">
        <v>8783</v>
      </c>
      <c r="H847" s="5"/>
    </row>
    <row r="848" spans="2:8" x14ac:dyDescent="0.2">
      <c r="B848" s="6"/>
      <c r="C848" s="1" t="s">
        <v>871</v>
      </c>
      <c r="D848" s="1" t="s">
        <v>17</v>
      </c>
      <c r="E848" s="21" t="s">
        <v>8815</v>
      </c>
      <c r="F848" s="1" t="s">
        <v>17</v>
      </c>
      <c r="G848" s="21" t="s">
        <v>8784</v>
      </c>
      <c r="H848" s="5"/>
    </row>
    <row r="849" spans="2:8" x14ac:dyDescent="0.2">
      <c r="B849" s="6"/>
      <c r="C849" s="1" t="s">
        <v>872</v>
      </c>
      <c r="D849" s="1" t="s">
        <v>17</v>
      </c>
      <c r="E849" s="21" t="s">
        <v>8815</v>
      </c>
      <c r="F849" s="1" t="s">
        <v>17</v>
      </c>
      <c r="G849" s="21" t="s">
        <v>8785</v>
      </c>
      <c r="H849" s="5"/>
    </row>
    <row r="850" spans="2:8" x14ac:dyDescent="0.2">
      <c r="B850" s="6"/>
      <c r="C850" s="1" t="s">
        <v>873</v>
      </c>
      <c r="D850" s="1" t="s">
        <v>17</v>
      </c>
      <c r="E850" s="21" t="s">
        <v>8815</v>
      </c>
      <c r="F850" s="1" t="s">
        <v>17</v>
      </c>
      <c r="G850" s="21" t="s">
        <v>8786</v>
      </c>
      <c r="H850" s="5"/>
    </row>
    <row r="851" spans="2:8" x14ac:dyDescent="0.2">
      <c r="B851" s="6"/>
      <c r="C851" s="1" t="s">
        <v>874</v>
      </c>
      <c r="D851" s="1" t="s">
        <v>17</v>
      </c>
      <c r="E851" s="21" t="s">
        <v>8815</v>
      </c>
      <c r="F851" s="1" t="s">
        <v>17</v>
      </c>
      <c r="G851" s="21" t="s">
        <v>8787</v>
      </c>
      <c r="H851" s="5"/>
    </row>
    <row r="852" spans="2:8" x14ac:dyDescent="0.2">
      <c r="B852" s="6"/>
      <c r="C852" s="1" t="s">
        <v>875</v>
      </c>
      <c r="D852" s="1" t="s">
        <v>17</v>
      </c>
      <c r="E852" s="21" t="s">
        <v>8815</v>
      </c>
      <c r="F852" s="1" t="s">
        <v>17</v>
      </c>
      <c r="G852" s="21" t="s">
        <v>8788</v>
      </c>
      <c r="H852" s="5"/>
    </row>
    <row r="853" spans="2:8" x14ac:dyDescent="0.2">
      <c r="B853" s="6"/>
      <c r="C853" s="1" t="s">
        <v>876</v>
      </c>
      <c r="D853" s="1" t="s">
        <v>17</v>
      </c>
      <c r="E853" s="21" t="s">
        <v>8815</v>
      </c>
      <c r="F853" s="1" t="s">
        <v>17</v>
      </c>
      <c r="G853" s="21" t="s">
        <v>8789</v>
      </c>
      <c r="H853" s="5"/>
    </row>
    <row r="854" spans="2:8" x14ac:dyDescent="0.2">
      <c r="B854" s="6"/>
      <c r="C854" s="1" t="s">
        <v>877</v>
      </c>
      <c r="D854" s="1" t="s">
        <v>17</v>
      </c>
      <c r="E854" s="21" t="s">
        <v>8815</v>
      </c>
      <c r="F854" s="1" t="s">
        <v>17</v>
      </c>
      <c r="G854" s="21" t="s">
        <v>8790</v>
      </c>
      <c r="H854" s="5"/>
    </row>
    <row r="855" spans="2:8" x14ac:dyDescent="0.2">
      <c r="B855" s="6"/>
      <c r="C855" s="1" t="s">
        <v>878</v>
      </c>
      <c r="D855" s="1" t="s">
        <v>17</v>
      </c>
      <c r="E855" s="21" t="s">
        <v>8815</v>
      </c>
      <c r="F855" s="1" t="s">
        <v>17</v>
      </c>
      <c r="G855" s="21" t="s">
        <v>8791</v>
      </c>
      <c r="H855" s="5"/>
    </row>
    <row r="856" spans="2:8" x14ac:dyDescent="0.2">
      <c r="B856" s="6"/>
      <c r="C856" s="1" t="s">
        <v>879</v>
      </c>
      <c r="D856" s="1" t="s">
        <v>17</v>
      </c>
      <c r="E856" s="21" t="s">
        <v>8815</v>
      </c>
      <c r="F856" s="1" t="s">
        <v>17</v>
      </c>
      <c r="G856" s="21" t="s">
        <v>8792</v>
      </c>
      <c r="H856" s="5"/>
    </row>
    <row r="857" spans="2:8" x14ac:dyDescent="0.2">
      <c r="B857" s="6"/>
      <c r="C857" s="1" t="s">
        <v>880</v>
      </c>
      <c r="D857" s="1" t="s">
        <v>17</v>
      </c>
      <c r="E857" s="21" t="s">
        <v>8815</v>
      </c>
      <c r="F857" s="1" t="s">
        <v>17</v>
      </c>
      <c r="G857" s="21" t="s">
        <v>8793</v>
      </c>
      <c r="H857" s="5"/>
    </row>
    <row r="858" spans="2:8" x14ac:dyDescent="0.2">
      <c r="B858" s="6"/>
      <c r="C858" s="1" t="s">
        <v>881</v>
      </c>
      <c r="D858" s="1" t="s">
        <v>17</v>
      </c>
      <c r="E858" s="21" t="s">
        <v>8815</v>
      </c>
      <c r="F858" s="1" t="s">
        <v>17</v>
      </c>
      <c r="G858" s="21" t="s">
        <v>8794</v>
      </c>
      <c r="H858" s="5"/>
    </row>
    <row r="859" spans="2:8" x14ac:dyDescent="0.2">
      <c r="B859" s="6"/>
      <c r="C859" s="1" t="s">
        <v>882</v>
      </c>
      <c r="D859" s="1" t="s">
        <v>17</v>
      </c>
      <c r="E859" s="21" t="s">
        <v>8815</v>
      </c>
      <c r="F859" s="1" t="s">
        <v>17</v>
      </c>
      <c r="G859" s="21" t="s">
        <v>8795</v>
      </c>
      <c r="H859" s="5"/>
    </row>
    <row r="860" spans="2:8" x14ac:dyDescent="0.2">
      <c r="B860" s="6"/>
      <c r="C860" s="1" t="s">
        <v>883</v>
      </c>
      <c r="D860" s="1" t="s">
        <v>17</v>
      </c>
      <c r="E860" s="21" t="s">
        <v>8815</v>
      </c>
      <c r="F860" s="1" t="s">
        <v>17</v>
      </c>
      <c r="G860" s="21" t="s">
        <v>8796</v>
      </c>
      <c r="H860" s="5"/>
    </row>
    <row r="861" spans="2:8" x14ac:dyDescent="0.2">
      <c r="B861" s="6"/>
      <c r="C861" s="1" t="s">
        <v>884</v>
      </c>
      <c r="D861" s="1" t="s">
        <v>17</v>
      </c>
      <c r="E861" s="21" t="s">
        <v>8815</v>
      </c>
      <c r="F861" s="1" t="s">
        <v>17</v>
      </c>
      <c r="G861" s="21" t="s">
        <v>8797</v>
      </c>
      <c r="H861" s="5"/>
    </row>
    <row r="862" spans="2:8" x14ac:dyDescent="0.2">
      <c r="B862" s="6"/>
      <c r="C862" s="1" t="s">
        <v>885</v>
      </c>
      <c r="D862" s="1" t="s">
        <v>17</v>
      </c>
      <c r="E862" s="21" t="s">
        <v>8815</v>
      </c>
      <c r="F862" s="1" t="s">
        <v>17</v>
      </c>
      <c r="G862" s="21" t="s">
        <v>8798</v>
      </c>
      <c r="H862" s="5"/>
    </row>
    <row r="863" spans="2:8" x14ac:dyDescent="0.2">
      <c r="B863" s="6"/>
      <c r="C863" s="1" t="s">
        <v>886</v>
      </c>
      <c r="D863" s="1" t="s">
        <v>17</v>
      </c>
      <c r="E863" s="21" t="s">
        <v>8815</v>
      </c>
      <c r="F863" s="1" t="s">
        <v>17</v>
      </c>
      <c r="G863" s="21" t="s">
        <v>8799</v>
      </c>
      <c r="H863" s="5"/>
    </row>
    <row r="864" spans="2:8" x14ac:dyDescent="0.2">
      <c r="B864" s="6"/>
      <c r="C864" s="1" t="s">
        <v>887</v>
      </c>
      <c r="D864" s="1" t="s">
        <v>17</v>
      </c>
      <c r="E864" s="21" t="s">
        <v>8815</v>
      </c>
      <c r="F864" s="1" t="s">
        <v>17</v>
      </c>
      <c r="G864" s="21" t="s">
        <v>8800</v>
      </c>
      <c r="H864" s="5"/>
    </row>
    <row r="865" spans="2:8" x14ac:dyDescent="0.2">
      <c r="B865" s="6"/>
      <c r="C865" s="1" t="s">
        <v>888</v>
      </c>
      <c r="D865" s="1" t="s">
        <v>17</v>
      </c>
      <c r="E865" s="21" t="s">
        <v>8815</v>
      </c>
      <c r="F865" s="1" t="s">
        <v>17</v>
      </c>
      <c r="G865" s="21" t="s">
        <v>8801</v>
      </c>
      <c r="H865" s="5"/>
    </row>
    <row r="866" spans="2:8" x14ac:dyDescent="0.2">
      <c r="B866" s="6"/>
      <c r="C866" s="1" t="s">
        <v>889</v>
      </c>
      <c r="D866" s="1" t="s">
        <v>17</v>
      </c>
      <c r="E866" s="21" t="s">
        <v>8815</v>
      </c>
      <c r="F866" s="1" t="s">
        <v>17</v>
      </c>
      <c r="G866" s="21" t="s">
        <v>8802</v>
      </c>
      <c r="H866" s="5"/>
    </row>
    <row r="867" spans="2:8" x14ac:dyDescent="0.2">
      <c r="B867" s="6"/>
      <c r="C867" s="1" t="s">
        <v>890</v>
      </c>
      <c r="D867" s="1" t="s">
        <v>17</v>
      </c>
      <c r="E867" s="21" t="s">
        <v>8815</v>
      </c>
      <c r="F867" s="1" t="s">
        <v>17</v>
      </c>
      <c r="G867" s="21" t="s">
        <v>8803</v>
      </c>
      <c r="H867" s="5"/>
    </row>
    <row r="868" spans="2:8" x14ac:dyDescent="0.2">
      <c r="B868" s="6"/>
      <c r="C868" s="1" t="s">
        <v>891</v>
      </c>
      <c r="D868" s="1" t="s">
        <v>17</v>
      </c>
      <c r="E868" s="21" t="s">
        <v>8815</v>
      </c>
      <c r="F868" s="1" t="s">
        <v>17</v>
      </c>
      <c r="G868" s="21" t="s">
        <v>8804</v>
      </c>
      <c r="H868" s="5"/>
    </row>
    <row r="869" spans="2:8" x14ac:dyDescent="0.2">
      <c r="B869" s="6"/>
      <c r="C869" s="1" t="s">
        <v>892</v>
      </c>
      <c r="D869" s="1" t="s">
        <v>17</v>
      </c>
      <c r="E869" s="21" t="s">
        <v>8815</v>
      </c>
      <c r="F869" s="1" t="s">
        <v>17</v>
      </c>
      <c r="G869" s="21" t="s">
        <v>8781</v>
      </c>
      <c r="H869" s="5"/>
    </row>
    <row r="870" spans="2:8" x14ac:dyDescent="0.2">
      <c r="B870" s="6"/>
      <c r="C870" s="1" t="s">
        <v>893</v>
      </c>
      <c r="D870" s="1" t="s">
        <v>17</v>
      </c>
      <c r="E870" s="21" t="s">
        <v>8815</v>
      </c>
      <c r="F870" s="1" t="s">
        <v>17</v>
      </c>
      <c r="G870" s="21" t="s">
        <v>8782</v>
      </c>
      <c r="H870" s="5"/>
    </row>
    <row r="871" spans="2:8" x14ac:dyDescent="0.2">
      <c r="B871" s="6"/>
      <c r="C871" s="1" t="s">
        <v>894</v>
      </c>
      <c r="D871" s="1" t="s">
        <v>17</v>
      </c>
      <c r="E871" s="21" t="s">
        <v>8815</v>
      </c>
      <c r="F871" s="1" t="s">
        <v>17</v>
      </c>
      <c r="G871" s="21" t="s">
        <v>8783</v>
      </c>
      <c r="H871" s="5"/>
    </row>
    <row r="872" spans="2:8" x14ac:dyDescent="0.2">
      <c r="B872" s="6"/>
      <c r="C872" s="1" t="s">
        <v>895</v>
      </c>
      <c r="D872" s="1" t="s">
        <v>17</v>
      </c>
      <c r="E872" s="21" t="s">
        <v>8815</v>
      </c>
      <c r="F872" s="1" t="s">
        <v>17</v>
      </c>
      <c r="G872" s="21" t="s">
        <v>8784</v>
      </c>
      <c r="H872" s="5"/>
    </row>
    <row r="873" spans="2:8" x14ac:dyDescent="0.2">
      <c r="B873" s="6"/>
      <c r="C873" s="1" t="s">
        <v>896</v>
      </c>
      <c r="D873" s="1" t="s">
        <v>17</v>
      </c>
      <c r="E873" s="21" t="s">
        <v>8815</v>
      </c>
      <c r="F873" s="1" t="s">
        <v>17</v>
      </c>
      <c r="G873" s="21" t="s">
        <v>8785</v>
      </c>
      <c r="H873" s="5"/>
    </row>
    <row r="874" spans="2:8" x14ac:dyDescent="0.2">
      <c r="B874" s="6"/>
      <c r="C874" s="1" t="s">
        <v>897</v>
      </c>
      <c r="D874" s="1" t="s">
        <v>17</v>
      </c>
      <c r="E874" s="21" t="s">
        <v>8815</v>
      </c>
      <c r="F874" s="1" t="s">
        <v>17</v>
      </c>
      <c r="G874" s="21" t="s">
        <v>8786</v>
      </c>
      <c r="H874" s="5"/>
    </row>
    <row r="875" spans="2:8" x14ac:dyDescent="0.2">
      <c r="B875" s="6"/>
      <c r="C875" s="1" t="s">
        <v>898</v>
      </c>
      <c r="D875" s="1" t="s">
        <v>17</v>
      </c>
      <c r="E875" s="21" t="s">
        <v>8815</v>
      </c>
      <c r="F875" s="1" t="s">
        <v>17</v>
      </c>
      <c r="G875" s="21" t="s">
        <v>8787</v>
      </c>
      <c r="H875" s="5"/>
    </row>
    <row r="876" spans="2:8" x14ac:dyDescent="0.2">
      <c r="B876" s="6"/>
      <c r="C876" s="1" t="s">
        <v>899</v>
      </c>
      <c r="D876" s="1" t="s">
        <v>17</v>
      </c>
      <c r="E876" s="21" t="s">
        <v>8815</v>
      </c>
      <c r="F876" s="1" t="s">
        <v>17</v>
      </c>
      <c r="G876" s="21" t="s">
        <v>8788</v>
      </c>
      <c r="H876" s="5"/>
    </row>
    <row r="877" spans="2:8" x14ac:dyDescent="0.2">
      <c r="B877" s="6"/>
      <c r="C877" s="1" t="s">
        <v>900</v>
      </c>
      <c r="D877" s="1" t="s">
        <v>17</v>
      </c>
      <c r="E877" s="21" t="s">
        <v>8815</v>
      </c>
      <c r="F877" s="1" t="s">
        <v>17</v>
      </c>
      <c r="G877" s="21" t="s">
        <v>8789</v>
      </c>
      <c r="H877" s="5"/>
    </row>
    <row r="878" spans="2:8" x14ac:dyDescent="0.2">
      <c r="B878" s="6"/>
      <c r="C878" s="1" t="s">
        <v>901</v>
      </c>
      <c r="D878" s="1" t="s">
        <v>17</v>
      </c>
      <c r="E878" s="21" t="s">
        <v>8815</v>
      </c>
      <c r="F878" s="1" t="s">
        <v>17</v>
      </c>
      <c r="G878" s="21" t="s">
        <v>8790</v>
      </c>
      <c r="H878" s="5"/>
    </row>
    <row r="879" spans="2:8" x14ac:dyDescent="0.2">
      <c r="B879" s="6"/>
      <c r="C879" s="1" t="s">
        <v>902</v>
      </c>
      <c r="D879" s="1" t="s">
        <v>17</v>
      </c>
      <c r="E879" s="21" t="s">
        <v>8815</v>
      </c>
      <c r="F879" s="1" t="s">
        <v>17</v>
      </c>
      <c r="G879" s="21" t="s">
        <v>8791</v>
      </c>
      <c r="H879" s="5"/>
    </row>
    <row r="880" spans="2:8" x14ac:dyDescent="0.2">
      <c r="B880" s="6"/>
      <c r="C880" s="1" t="s">
        <v>903</v>
      </c>
      <c r="D880" s="1" t="s">
        <v>17</v>
      </c>
      <c r="E880" s="21" t="s">
        <v>8815</v>
      </c>
      <c r="F880" s="1" t="s">
        <v>17</v>
      </c>
      <c r="G880" s="21" t="s">
        <v>8792</v>
      </c>
      <c r="H880" s="5"/>
    </row>
    <row r="881" spans="2:8" x14ac:dyDescent="0.2">
      <c r="B881" s="6"/>
      <c r="C881" s="1" t="s">
        <v>904</v>
      </c>
      <c r="D881" s="1" t="s">
        <v>17</v>
      </c>
      <c r="E881" s="21" t="s">
        <v>8815</v>
      </c>
      <c r="F881" s="1" t="s">
        <v>17</v>
      </c>
      <c r="G881" s="21" t="s">
        <v>8793</v>
      </c>
      <c r="H881" s="5"/>
    </row>
    <row r="882" spans="2:8" x14ac:dyDescent="0.2">
      <c r="B882" s="6"/>
      <c r="C882" s="1" t="s">
        <v>905</v>
      </c>
      <c r="D882" s="1" t="s">
        <v>17</v>
      </c>
      <c r="E882" s="21" t="s">
        <v>8815</v>
      </c>
      <c r="F882" s="1" t="s">
        <v>17</v>
      </c>
      <c r="G882" s="21" t="s">
        <v>8794</v>
      </c>
      <c r="H882" s="5"/>
    </row>
    <row r="883" spans="2:8" x14ac:dyDescent="0.2">
      <c r="B883" s="6"/>
      <c r="C883" s="1" t="s">
        <v>906</v>
      </c>
      <c r="D883" s="1" t="s">
        <v>17</v>
      </c>
      <c r="E883" s="21" t="s">
        <v>8815</v>
      </c>
      <c r="F883" s="1" t="s">
        <v>17</v>
      </c>
      <c r="G883" s="21" t="s">
        <v>8795</v>
      </c>
      <c r="H883" s="5"/>
    </row>
    <row r="884" spans="2:8" x14ac:dyDescent="0.2">
      <c r="B884" s="6"/>
      <c r="C884" s="1" t="s">
        <v>907</v>
      </c>
      <c r="D884" s="1" t="s">
        <v>17</v>
      </c>
      <c r="E884" s="21" t="s">
        <v>8815</v>
      </c>
      <c r="F884" s="1" t="s">
        <v>17</v>
      </c>
      <c r="G884" s="21" t="s">
        <v>8796</v>
      </c>
      <c r="H884" s="5"/>
    </row>
    <row r="885" spans="2:8" x14ac:dyDescent="0.2">
      <c r="B885" s="6"/>
      <c r="C885" s="1" t="s">
        <v>908</v>
      </c>
      <c r="D885" s="1" t="s">
        <v>17</v>
      </c>
      <c r="E885" s="21" t="s">
        <v>8815</v>
      </c>
      <c r="F885" s="1" t="s">
        <v>17</v>
      </c>
      <c r="G885" s="21" t="s">
        <v>8797</v>
      </c>
      <c r="H885" s="5"/>
    </row>
    <row r="886" spans="2:8" x14ac:dyDescent="0.2">
      <c r="B886" s="6"/>
      <c r="C886" s="1" t="s">
        <v>909</v>
      </c>
      <c r="D886" s="1" t="s">
        <v>17</v>
      </c>
      <c r="E886" s="21" t="s">
        <v>8815</v>
      </c>
      <c r="F886" s="1" t="s">
        <v>17</v>
      </c>
      <c r="G886" s="21" t="s">
        <v>8798</v>
      </c>
      <c r="H886" s="5"/>
    </row>
    <row r="887" spans="2:8" x14ac:dyDescent="0.2">
      <c r="B887" s="6"/>
      <c r="C887" s="1" t="s">
        <v>910</v>
      </c>
      <c r="D887" s="1" t="s">
        <v>17</v>
      </c>
      <c r="E887" s="21" t="s">
        <v>8815</v>
      </c>
      <c r="F887" s="1" t="s">
        <v>17</v>
      </c>
      <c r="G887" s="21" t="s">
        <v>8799</v>
      </c>
      <c r="H887" s="5"/>
    </row>
    <row r="888" spans="2:8" x14ac:dyDescent="0.2">
      <c r="B888" s="6"/>
      <c r="C888" s="1" t="s">
        <v>911</v>
      </c>
      <c r="D888" s="1" t="s">
        <v>17</v>
      </c>
      <c r="E888" s="21" t="s">
        <v>8815</v>
      </c>
      <c r="F888" s="1" t="s">
        <v>17</v>
      </c>
      <c r="G888" s="21" t="s">
        <v>8800</v>
      </c>
      <c r="H888" s="5"/>
    </row>
    <row r="889" spans="2:8" x14ac:dyDescent="0.2">
      <c r="B889" s="6"/>
      <c r="C889" s="1" t="s">
        <v>912</v>
      </c>
      <c r="D889" s="1" t="s">
        <v>17</v>
      </c>
      <c r="E889" s="21" t="s">
        <v>8815</v>
      </c>
      <c r="F889" s="1" t="s">
        <v>17</v>
      </c>
      <c r="G889" s="21" t="s">
        <v>8801</v>
      </c>
      <c r="H889" s="5"/>
    </row>
    <row r="890" spans="2:8" x14ac:dyDescent="0.2">
      <c r="B890" s="6"/>
      <c r="C890" s="1" t="s">
        <v>913</v>
      </c>
      <c r="D890" s="1" t="s">
        <v>17</v>
      </c>
      <c r="E890" s="21" t="s">
        <v>8815</v>
      </c>
      <c r="F890" s="1" t="s">
        <v>17</v>
      </c>
      <c r="G890" s="21" t="s">
        <v>8802</v>
      </c>
      <c r="H890" s="5"/>
    </row>
    <row r="891" spans="2:8" x14ac:dyDescent="0.2">
      <c r="B891" s="6"/>
      <c r="C891" s="1" t="s">
        <v>914</v>
      </c>
      <c r="D891" s="1" t="s">
        <v>17</v>
      </c>
      <c r="E891" s="21" t="s">
        <v>8815</v>
      </c>
      <c r="F891" s="1" t="s">
        <v>17</v>
      </c>
      <c r="G891" s="21" t="s">
        <v>8803</v>
      </c>
      <c r="H891" s="5"/>
    </row>
    <row r="892" spans="2:8" x14ac:dyDescent="0.2">
      <c r="B892" s="6"/>
      <c r="C892" s="1" t="s">
        <v>915</v>
      </c>
      <c r="D892" s="1" t="s">
        <v>17</v>
      </c>
      <c r="E892" s="21" t="s">
        <v>8815</v>
      </c>
      <c r="F892" s="1" t="s">
        <v>17</v>
      </c>
      <c r="G892" s="21" t="s">
        <v>8804</v>
      </c>
      <c r="H892" s="5"/>
    </row>
    <row r="893" spans="2:8" x14ac:dyDescent="0.2">
      <c r="B893" s="6"/>
      <c r="C893" s="1" t="s">
        <v>916</v>
      </c>
      <c r="D893" s="1" t="s">
        <v>17</v>
      </c>
      <c r="E893" s="21" t="s">
        <v>8815</v>
      </c>
      <c r="F893" s="1" t="s">
        <v>17</v>
      </c>
      <c r="G893" s="21" t="s">
        <v>8781</v>
      </c>
      <c r="H893" s="5"/>
    </row>
    <row r="894" spans="2:8" x14ac:dyDescent="0.2">
      <c r="B894" s="6"/>
      <c r="C894" s="1" t="s">
        <v>917</v>
      </c>
      <c r="D894" s="1" t="s">
        <v>17</v>
      </c>
      <c r="E894" s="21" t="s">
        <v>8815</v>
      </c>
      <c r="F894" s="1" t="s">
        <v>17</v>
      </c>
      <c r="G894" s="21" t="s">
        <v>8782</v>
      </c>
      <c r="H894" s="5"/>
    </row>
    <row r="895" spans="2:8" x14ac:dyDescent="0.2">
      <c r="B895" s="6"/>
      <c r="C895" s="1" t="s">
        <v>918</v>
      </c>
      <c r="D895" s="1" t="s">
        <v>17</v>
      </c>
      <c r="E895" s="21" t="s">
        <v>8815</v>
      </c>
      <c r="F895" s="1" t="s">
        <v>17</v>
      </c>
      <c r="G895" s="21" t="s">
        <v>8783</v>
      </c>
      <c r="H895" s="5"/>
    </row>
    <row r="896" spans="2:8" x14ac:dyDescent="0.2">
      <c r="B896" s="6"/>
      <c r="C896" s="1" t="s">
        <v>919</v>
      </c>
      <c r="D896" s="1" t="s">
        <v>17</v>
      </c>
      <c r="E896" s="21" t="s">
        <v>8815</v>
      </c>
      <c r="F896" s="1" t="s">
        <v>17</v>
      </c>
      <c r="G896" s="21" t="s">
        <v>8784</v>
      </c>
      <c r="H896" s="5"/>
    </row>
    <row r="897" spans="2:8" x14ac:dyDescent="0.2">
      <c r="B897" s="6"/>
      <c r="C897" s="1" t="s">
        <v>920</v>
      </c>
      <c r="D897" s="1" t="s">
        <v>17</v>
      </c>
      <c r="E897" s="21" t="s">
        <v>8815</v>
      </c>
      <c r="F897" s="1" t="s">
        <v>17</v>
      </c>
      <c r="G897" s="21" t="s">
        <v>8785</v>
      </c>
      <c r="H897" s="5"/>
    </row>
    <row r="898" spans="2:8" x14ac:dyDescent="0.2">
      <c r="B898" s="6"/>
      <c r="C898" s="1" t="s">
        <v>921</v>
      </c>
      <c r="D898" s="1" t="s">
        <v>17</v>
      </c>
      <c r="E898" s="21" t="s">
        <v>8815</v>
      </c>
      <c r="F898" s="1" t="s">
        <v>17</v>
      </c>
      <c r="G898" s="21" t="s">
        <v>8786</v>
      </c>
      <c r="H898" s="5"/>
    </row>
    <row r="899" spans="2:8" x14ac:dyDescent="0.2">
      <c r="B899" s="6"/>
      <c r="C899" s="1" t="s">
        <v>922</v>
      </c>
      <c r="D899" s="1" t="s">
        <v>17</v>
      </c>
      <c r="E899" s="21" t="s">
        <v>8815</v>
      </c>
      <c r="F899" s="1" t="s">
        <v>17</v>
      </c>
      <c r="G899" s="21" t="s">
        <v>8787</v>
      </c>
      <c r="H899" s="5"/>
    </row>
    <row r="900" spans="2:8" x14ac:dyDescent="0.2">
      <c r="B900" s="6"/>
      <c r="C900" s="1" t="s">
        <v>923</v>
      </c>
      <c r="D900" s="1" t="s">
        <v>17</v>
      </c>
      <c r="E900" s="21" t="s">
        <v>8815</v>
      </c>
      <c r="F900" s="1" t="s">
        <v>17</v>
      </c>
      <c r="G900" s="21" t="s">
        <v>8788</v>
      </c>
      <c r="H900" s="5"/>
    </row>
    <row r="901" spans="2:8" x14ac:dyDescent="0.2">
      <c r="B901" s="6"/>
      <c r="C901" s="1" t="s">
        <v>924</v>
      </c>
      <c r="D901" s="1" t="s">
        <v>17</v>
      </c>
      <c r="E901" s="21" t="s">
        <v>8815</v>
      </c>
      <c r="F901" s="1" t="s">
        <v>17</v>
      </c>
      <c r="G901" s="21" t="s">
        <v>8789</v>
      </c>
      <c r="H901" s="5"/>
    </row>
    <row r="902" spans="2:8" x14ac:dyDescent="0.2">
      <c r="B902" s="6"/>
      <c r="C902" s="1" t="s">
        <v>925</v>
      </c>
      <c r="D902" s="1" t="s">
        <v>17</v>
      </c>
      <c r="E902" s="21" t="s">
        <v>8815</v>
      </c>
      <c r="F902" s="1" t="s">
        <v>17</v>
      </c>
      <c r="G902" s="21" t="s">
        <v>8790</v>
      </c>
      <c r="H902" s="5"/>
    </row>
    <row r="903" spans="2:8" x14ac:dyDescent="0.2">
      <c r="B903" s="6"/>
      <c r="C903" s="1" t="s">
        <v>926</v>
      </c>
      <c r="D903" s="1" t="s">
        <v>17</v>
      </c>
      <c r="E903" s="21" t="s">
        <v>8815</v>
      </c>
      <c r="F903" s="1" t="s">
        <v>17</v>
      </c>
      <c r="G903" s="21" t="s">
        <v>8791</v>
      </c>
      <c r="H903" s="5"/>
    </row>
    <row r="904" spans="2:8" x14ac:dyDescent="0.2">
      <c r="B904" s="6"/>
      <c r="C904" s="1" t="s">
        <v>927</v>
      </c>
      <c r="D904" s="1" t="s">
        <v>17</v>
      </c>
      <c r="E904" s="21" t="s">
        <v>8815</v>
      </c>
      <c r="F904" s="1" t="s">
        <v>17</v>
      </c>
      <c r="G904" s="21" t="s">
        <v>8792</v>
      </c>
      <c r="H904" s="5"/>
    </row>
    <row r="905" spans="2:8" x14ac:dyDescent="0.2">
      <c r="B905" s="6"/>
      <c r="C905" s="1" t="s">
        <v>928</v>
      </c>
      <c r="D905" s="1" t="s">
        <v>17</v>
      </c>
      <c r="E905" s="21" t="s">
        <v>8815</v>
      </c>
      <c r="F905" s="1" t="s">
        <v>17</v>
      </c>
      <c r="G905" s="21" t="s">
        <v>8793</v>
      </c>
      <c r="H905" s="5"/>
    </row>
    <row r="906" spans="2:8" x14ac:dyDescent="0.2">
      <c r="B906" s="6"/>
      <c r="C906" s="1" t="s">
        <v>929</v>
      </c>
      <c r="D906" s="1" t="s">
        <v>17</v>
      </c>
      <c r="E906" s="21" t="s">
        <v>8815</v>
      </c>
      <c r="F906" s="1" t="s">
        <v>17</v>
      </c>
      <c r="G906" s="21" t="s">
        <v>8794</v>
      </c>
      <c r="H906" s="5"/>
    </row>
    <row r="907" spans="2:8" x14ac:dyDescent="0.2">
      <c r="B907" s="6"/>
      <c r="C907" s="1" t="s">
        <v>930</v>
      </c>
      <c r="D907" s="1" t="s">
        <v>17</v>
      </c>
      <c r="E907" s="21" t="s">
        <v>8815</v>
      </c>
      <c r="F907" s="1" t="s">
        <v>17</v>
      </c>
      <c r="G907" s="21" t="s">
        <v>8795</v>
      </c>
      <c r="H907" s="5"/>
    </row>
    <row r="908" spans="2:8" x14ac:dyDescent="0.2">
      <c r="B908" s="6"/>
      <c r="C908" s="1" t="s">
        <v>931</v>
      </c>
      <c r="D908" s="1" t="s">
        <v>17</v>
      </c>
      <c r="E908" s="21" t="s">
        <v>8815</v>
      </c>
      <c r="F908" s="1" t="s">
        <v>17</v>
      </c>
      <c r="G908" s="21" t="s">
        <v>8796</v>
      </c>
      <c r="H908" s="5"/>
    </row>
    <row r="909" spans="2:8" x14ac:dyDescent="0.2">
      <c r="B909" s="6"/>
      <c r="C909" s="1" t="s">
        <v>932</v>
      </c>
      <c r="D909" s="1" t="s">
        <v>17</v>
      </c>
      <c r="E909" s="21" t="s">
        <v>8815</v>
      </c>
      <c r="F909" s="1" t="s">
        <v>17</v>
      </c>
      <c r="G909" s="21" t="s">
        <v>8797</v>
      </c>
      <c r="H909" s="5"/>
    </row>
    <row r="910" spans="2:8" x14ac:dyDescent="0.2">
      <c r="B910" s="6"/>
      <c r="C910" s="1" t="s">
        <v>933</v>
      </c>
      <c r="D910" s="1" t="s">
        <v>17</v>
      </c>
      <c r="E910" s="21" t="s">
        <v>8815</v>
      </c>
      <c r="F910" s="1" t="s">
        <v>17</v>
      </c>
      <c r="G910" s="21" t="s">
        <v>8798</v>
      </c>
      <c r="H910" s="5"/>
    </row>
    <row r="911" spans="2:8" x14ac:dyDescent="0.2">
      <c r="B911" s="6"/>
      <c r="C911" s="1" t="s">
        <v>934</v>
      </c>
      <c r="D911" s="1" t="s">
        <v>17</v>
      </c>
      <c r="E911" s="21" t="s">
        <v>8815</v>
      </c>
      <c r="F911" s="1" t="s">
        <v>17</v>
      </c>
      <c r="G911" s="21" t="s">
        <v>8799</v>
      </c>
      <c r="H911" s="5"/>
    </row>
    <row r="912" spans="2:8" x14ac:dyDescent="0.2">
      <c r="B912" s="6"/>
      <c r="C912" s="1" t="s">
        <v>935</v>
      </c>
      <c r="D912" s="1" t="s">
        <v>17</v>
      </c>
      <c r="E912" s="21" t="s">
        <v>8815</v>
      </c>
      <c r="F912" s="1" t="s">
        <v>17</v>
      </c>
      <c r="G912" s="21" t="s">
        <v>8800</v>
      </c>
      <c r="H912" s="5"/>
    </row>
    <row r="913" spans="2:8" x14ac:dyDescent="0.2">
      <c r="B913" s="6"/>
      <c r="C913" s="1" t="s">
        <v>936</v>
      </c>
      <c r="D913" s="1" t="s">
        <v>17</v>
      </c>
      <c r="E913" s="21" t="s">
        <v>8815</v>
      </c>
      <c r="F913" s="1" t="s">
        <v>17</v>
      </c>
      <c r="G913" s="21" t="s">
        <v>8801</v>
      </c>
      <c r="H913" s="5"/>
    </row>
    <row r="914" spans="2:8" x14ac:dyDescent="0.2">
      <c r="B914" s="6"/>
      <c r="C914" s="1" t="s">
        <v>937</v>
      </c>
      <c r="D914" s="1" t="s">
        <v>17</v>
      </c>
      <c r="E914" s="21" t="s">
        <v>8815</v>
      </c>
      <c r="F914" s="1" t="s">
        <v>17</v>
      </c>
      <c r="G914" s="21" t="s">
        <v>8802</v>
      </c>
      <c r="H914" s="5"/>
    </row>
    <row r="915" spans="2:8" x14ac:dyDescent="0.2">
      <c r="B915" s="6"/>
      <c r="C915" s="1" t="s">
        <v>938</v>
      </c>
      <c r="D915" s="1" t="s">
        <v>17</v>
      </c>
      <c r="E915" s="21" t="s">
        <v>8815</v>
      </c>
      <c r="F915" s="1" t="s">
        <v>17</v>
      </c>
      <c r="G915" s="21" t="s">
        <v>8803</v>
      </c>
      <c r="H915" s="5"/>
    </row>
    <row r="916" spans="2:8" x14ac:dyDescent="0.2">
      <c r="B916" s="6"/>
      <c r="C916" s="1" t="s">
        <v>939</v>
      </c>
      <c r="D916" s="1" t="s">
        <v>17</v>
      </c>
      <c r="E916" s="21" t="s">
        <v>8815</v>
      </c>
      <c r="F916" s="1" t="s">
        <v>17</v>
      </c>
      <c r="G916" s="21" t="s">
        <v>8804</v>
      </c>
      <c r="H916" s="5"/>
    </row>
    <row r="917" spans="2:8" x14ac:dyDescent="0.2">
      <c r="B917" s="6"/>
      <c r="C917" s="1" t="s">
        <v>940</v>
      </c>
      <c r="D917" s="1" t="s">
        <v>17</v>
      </c>
      <c r="E917" s="21" t="s">
        <v>8817</v>
      </c>
      <c r="F917" s="1" t="s">
        <v>17</v>
      </c>
      <c r="G917" s="21" t="s">
        <v>8781</v>
      </c>
      <c r="H917" s="5"/>
    </row>
    <row r="918" spans="2:8" x14ac:dyDescent="0.2">
      <c r="B918" s="6"/>
      <c r="C918" s="1" t="s">
        <v>941</v>
      </c>
      <c r="D918" s="1" t="s">
        <v>17</v>
      </c>
      <c r="E918" s="21" t="s">
        <v>8817</v>
      </c>
      <c r="F918" s="1" t="s">
        <v>17</v>
      </c>
      <c r="G918" s="21" t="s">
        <v>8782</v>
      </c>
      <c r="H918" s="5"/>
    </row>
    <row r="919" spans="2:8" x14ac:dyDescent="0.2">
      <c r="B919" s="6"/>
      <c r="C919" s="1" t="s">
        <v>942</v>
      </c>
      <c r="D919" s="1" t="s">
        <v>17</v>
      </c>
      <c r="E919" s="21" t="s">
        <v>8817</v>
      </c>
      <c r="F919" s="1" t="s">
        <v>17</v>
      </c>
      <c r="G919" s="21" t="s">
        <v>8783</v>
      </c>
      <c r="H919" s="5"/>
    </row>
    <row r="920" spans="2:8" x14ac:dyDescent="0.2">
      <c r="B920" s="6"/>
      <c r="C920" s="1" t="s">
        <v>943</v>
      </c>
      <c r="D920" s="1" t="s">
        <v>17</v>
      </c>
      <c r="E920" s="21" t="s">
        <v>8817</v>
      </c>
      <c r="F920" s="1" t="s">
        <v>17</v>
      </c>
      <c r="G920" s="21" t="s">
        <v>8784</v>
      </c>
      <c r="H920" s="5"/>
    </row>
    <row r="921" spans="2:8" x14ac:dyDescent="0.2">
      <c r="B921" s="6"/>
      <c r="C921" s="1" t="s">
        <v>944</v>
      </c>
      <c r="D921" s="1" t="s">
        <v>17</v>
      </c>
      <c r="E921" s="21" t="s">
        <v>8817</v>
      </c>
      <c r="F921" s="1" t="s">
        <v>17</v>
      </c>
      <c r="G921" s="21" t="s">
        <v>8785</v>
      </c>
      <c r="H921" s="5"/>
    </row>
    <row r="922" spans="2:8" x14ac:dyDescent="0.2">
      <c r="B922" s="6"/>
      <c r="C922" s="1" t="s">
        <v>945</v>
      </c>
      <c r="D922" s="1" t="s">
        <v>17</v>
      </c>
      <c r="E922" s="21" t="s">
        <v>8817</v>
      </c>
      <c r="F922" s="1" t="s">
        <v>17</v>
      </c>
      <c r="G922" s="21" t="s">
        <v>8786</v>
      </c>
      <c r="H922" s="5"/>
    </row>
    <row r="923" spans="2:8" x14ac:dyDescent="0.2">
      <c r="B923" s="6"/>
      <c r="C923" s="1" t="s">
        <v>946</v>
      </c>
      <c r="D923" s="1" t="s">
        <v>17</v>
      </c>
      <c r="E923" s="21" t="s">
        <v>8817</v>
      </c>
      <c r="F923" s="1" t="s">
        <v>17</v>
      </c>
      <c r="G923" s="21" t="s">
        <v>8787</v>
      </c>
      <c r="H923" s="5"/>
    </row>
    <row r="924" spans="2:8" x14ac:dyDescent="0.2">
      <c r="B924" s="6"/>
      <c r="C924" s="1" t="s">
        <v>947</v>
      </c>
      <c r="D924" s="1" t="s">
        <v>17</v>
      </c>
      <c r="E924" s="21" t="s">
        <v>8817</v>
      </c>
      <c r="F924" s="1" t="s">
        <v>17</v>
      </c>
      <c r="G924" s="21" t="s">
        <v>8788</v>
      </c>
      <c r="H924" s="5"/>
    </row>
    <row r="925" spans="2:8" x14ac:dyDescent="0.2">
      <c r="B925" s="6"/>
      <c r="C925" s="1" t="s">
        <v>948</v>
      </c>
      <c r="D925" s="1" t="s">
        <v>17</v>
      </c>
      <c r="E925" s="21" t="s">
        <v>8817</v>
      </c>
      <c r="F925" s="1" t="s">
        <v>17</v>
      </c>
      <c r="G925" s="21" t="s">
        <v>8789</v>
      </c>
      <c r="H925" s="5"/>
    </row>
    <row r="926" spans="2:8" x14ac:dyDescent="0.2">
      <c r="B926" s="6"/>
      <c r="C926" s="1" t="s">
        <v>949</v>
      </c>
      <c r="D926" s="1" t="s">
        <v>17</v>
      </c>
      <c r="E926" s="21" t="s">
        <v>8817</v>
      </c>
      <c r="F926" s="1" t="s">
        <v>17</v>
      </c>
      <c r="G926" s="21" t="s">
        <v>8790</v>
      </c>
      <c r="H926" s="5"/>
    </row>
    <row r="927" spans="2:8" x14ac:dyDescent="0.2">
      <c r="B927" s="6"/>
      <c r="C927" s="1" t="s">
        <v>950</v>
      </c>
      <c r="D927" s="1" t="s">
        <v>17</v>
      </c>
      <c r="E927" s="21" t="s">
        <v>8817</v>
      </c>
      <c r="F927" s="1" t="s">
        <v>17</v>
      </c>
      <c r="G927" s="21" t="s">
        <v>8791</v>
      </c>
      <c r="H927" s="5"/>
    </row>
    <row r="928" spans="2:8" x14ac:dyDescent="0.2">
      <c r="B928" s="6"/>
      <c r="C928" s="1" t="s">
        <v>951</v>
      </c>
      <c r="D928" s="1" t="s">
        <v>17</v>
      </c>
      <c r="E928" s="21" t="s">
        <v>8817</v>
      </c>
      <c r="F928" s="1" t="s">
        <v>17</v>
      </c>
      <c r="G928" s="21" t="s">
        <v>8792</v>
      </c>
      <c r="H928" s="5"/>
    </row>
    <row r="929" spans="2:8" x14ac:dyDescent="0.2">
      <c r="B929" s="6"/>
      <c r="C929" s="1" t="s">
        <v>952</v>
      </c>
      <c r="D929" s="1" t="s">
        <v>17</v>
      </c>
      <c r="E929" s="21" t="s">
        <v>8817</v>
      </c>
      <c r="F929" s="1" t="s">
        <v>17</v>
      </c>
      <c r="G929" s="21" t="s">
        <v>8793</v>
      </c>
      <c r="H929" s="5"/>
    </row>
    <row r="930" spans="2:8" x14ac:dyDescent="0.2">
      <c r="B930" s="6"/>
      <c r="C930" s="1" t="s">
        <v>953</v>
      </c>
      <c r="D930" s="1" t="s">
        <v>17</v>
      </c>
      <c r="E930" s="21" t="s">
        <v>8817</v>
      </c>
      <c r="F930" s="1" t="s">
        <v>17</v>
      </c>
      <c r="G930" s="21" t="s">
        <v>8794</v>
      </c>
      <c r="H930" s="5"/>
    </row>
    <row r="931" spans="2:8" x14ac:dyDescent="0.2">
      <c r="B931" s="6"/>
      <c r="C931" s="1" t="s">
        <v>954</v>
      </c>
      <c r="D931" s="1" t="s">
        <v>17</v>
      </c>
      <c r="E931" s="21" t="s">
        <v>8817</v>
      </c>
      <c r="F931" s="1" t="s">
        <v>17</v>
      </c>
      <c r="G931" s="21" t="s">
        <v>8795</v>
      </c>
      <c r="H931" s="5"/>
    </row>
    <row r="932" spans="2:8" x14ac:dyDescent="0.2">
      <c r="B932" s="6"/>
      <c r="C932" s="1" t="s">
        <v>955</v>
      </c>
      <c r="D932" s="1" t="s">
        <v>17</v>
      </c>
      <c r="E932" s="21" t="s">
        <v>8817</v>
      </c>
      <c r="F932" s="1" t="s">
        <v>17</v>
      </c>
      <c r="G932" s="21" t="s">
        <v>8796</v>
      </c>
      <c r="H932" s="5"/>
    </row>
    <row r="933" spans="2:8" x14ac:dyDescent="0.2">
      <c r="B933" s="6"/>
      <c r="C933" s="1" t="s">
        <v>956</v>
      </c>
      <c r="D933" s="1" t="s">
        <v>17</v>
      </c>
      <c r="E933" s="21" t="s">
        <v>8817</v>
      </c>
      <c r="F933" s="1" t="s">
        <v>17</v>
      </c>
      <c r="G933" s="21" t="s">
        <v>8797</v>
      </c>
      <c r="H933" s="5"/>
    </row>
    <row r="934" spans="2:8" x14ac:dyDescent="0.2">
      <c r="B934" s="6"/>
      <c r="C934" s="1" t="s">
        <v>957</v>
      </c>
      <c r="D934" s="1" t="s">
        <v>17</v>
      </c>
      <c r="E934" s="21" t="s">
        <v>8817</v>
      </c>
      <c r="F934" s="1" t="s">
        <v>17</v>
      </c>
      <c r="G934" s="21" t="s">
        <v>8798</v>
      </c>
      <c r="H934" s="5"/>
    </row>
    <row r="935" spans="2:8" x14ac:dyDescent="0.2">
      <c r="B935" s="6"/>
      <c r="C935" s="1" t="s">
        <v>958</v>
      </c>
      <c r="D935" s="1" t="s">
        <v>17</v>
      </c>
      <c r="E935" s="21" t="s">
        <v>8817</v>
      </c>
      <c r="F935" s="1" t="s">
        <v>17</v>
      </c>
      <c r="G935" s="21" t="s">
        <v>8799</v>
      </c>
      <c r="H935" s="5"/>
    </row>
    <row r="936" spans="2:8" x14ac:dyDescent="0.2">
      <c r="B936" s="6"/>
      <c r="C936" s="1" t="s">
        <v>959</v>
      </c>
      <c r="D936" s="1" t="s">
        <v>17</v>
      </c>
      <c r="E936" s="21" t="s">
        <v>8817</v>
      </c>
      <c r="F936" s="1" t="s">
        <v>17</v>
      </c>
      <c r="G936" s="21" t="s">
        <v>8800</v>
      </c>
      <c r="H936" s="5"/>
    </row>
    <row r="937" spans="2:8" x14ac:dyDescent="0.2">
      <c r="B937" s="6"/>
      <c r="C937" s="1" t="s">
        <v>960</v>
      </c>
      <c r="D937" s="1" t="s">
        <v>17</v>
      </c>
      <c r="E937" s="21" t="s">
        <v>8817</v>
      </c>
      <c r="F937" s="1" t="s">
        <v>17</v>
      </c>
      <c r="G937" s="21" t="s">
        <v>8801</v>
      </c>
      <c r="H937" s="5"/>
    </row>
    <row r="938" spans="2:8" x14ac:dyDescent="0.2">
      <c r="B938" s="6"/>
      <c r="C938" s="1" t="s">
        <v>961</v>
      </c>
      <c r="D938" s="1" t="s">
        <v>17</v>
      </c>
      <c r="E938" s="21" t="s">
        <v>8817</v>
      </c>
      <c r="F938" s="1" t="s">
        <v>17</v>
      </c>
      <c r="G938" s="21" t="s">
        <v>8802</v>
      </c>
      <c r="H938" s="5"/>
    </row>
    <row r="939" spans="2:8" x14ac:dyDescent="0.2">
      <c r="B939" s="6"/>
      <c r="C939" s="1" t="s">
        <v>962</v>
      </c>
      <c r="D939" s="1" t="s">
        <v>17</v>
      </c>
      <c r="E939" s="21" t="s">
        <v>8817</v>
      </c>
      <c r="F939" s="1" t="s">
        <v>17</v>
      </c>
      <c r="G939" s="21" t="s">
        <v>8803</v>
      </c>
      <c r="H939" s="5"/>
    </row>
    <row r="940" spans="2:8" x14ac:dyDescent="0.2">
      <c r="B940" s="6"/>
      <c r="C940" s="1" t="s">
        <v>963</v>
      </c>
      <c r="D940" s="1" t="s">
        <v>17</v>
      </c>
      <c r="E940" s="21" t="s">
        <v>8817</v>
      </c>
      <c r="F940" s="1" t="s">
        <v>17</v>
      </c>
      <c r="G940" s="21" t="s">
        <v>8804</v>
      </c>
      <c r="H940" s="5"/>
    </row>
    <row r="941" spans="2:8" x14ac:dyDescent="0.2">
      <c r="B941" s="6"/>
      <c r="C941" s="1" t="s">
        <v>964</v>
      </c>
      <c r="D941" s="1" t="s">
        <v>17</v>
      </c>
      <c r="E941" s="21" t="s">
        <v>8817</v>
      </c>
      <c r="F941" s="1" t="s">
        <v>17</v>
      </c>
      <c r="G941" s="21" t="s">
        <v>8781</v>
      </c>
      <c r="H941" s="5"/>
    </row>
    <row r="942" spans="2:8" x14ac:dyDescent="0.2">
      <c r="B942" s="6"/>
      <c r="C942" s="1" t="s">
        <v>965</v>
      </c>
      <c r="D942" s="1" t="s">
        <v>17</v>
      </c>
      <c r="E942" s="21" t="s">
        <v>8817</v>
      </c>
      <c r="F942" s="1" t="s">
        <v>17</v>
      </c>
      <c r="G942" s="21" t="s">
        <v>8782</v>
      </c>
      <c r="H942" s="5"/>
    </row>
    <row r="943" spans="2:8" x14ac:dyDescent="0.2">
      <c r="B943" s="6"/>
      <c r="C943" s="1" t="s">
        <v>966</v>
      </c>
      <c r="D943" s="1" t="s">
        <v>17</v>
      </c>
      <c r="E943" s="21" t="s">
        <v>8817</v>
      </c>
      <c r="F943" s="1" t="s">
        <v>17</v>
      </c>
      <c r="G943" s="21" t="s">
        <v>8783</v>
      </c>
      <c r="H943" s="5"/>
    </row>
    <row r="944" spans="2:8" x14ac:dyDescent="0.2">
      <c r="B944" s="6"/>
      <c r="C944" s="1" t="s">
        <v>967</v>
      </c>
      <c r="D944" s="1" t="s">
        <v>17</v>
      </c>
      <c r="E944" s="21" t="s">
        <v>8817</v>
      </c>
      <c r="F944" s="1" t="s">
        <v>17</v>
      </c>
      <c r="G944" s="21" t="s">
        <v>8784</v>
      </c>
      <c r="H944" s="5"/>
    </row>
    <row r="945" spans="2:8" x14ac:dyDescent="0.2">
      <c r="B945" s="6"/>
      <c r="C945" s="1" t="s">
        <v>968</v>
      </c>
      <c r="D945" s="1" t="s">
        <v>17</v>
      </c>
      <c r="E945" s="21" t="s">
        <v>8817</v>
      </c>
      <c r="F945" s="1" t="s">
        <v>17</v>
      </c>
      <c r="G945" s="21" t="s">
        <v>8785</v>
      </c>
      <c r="H945" s="5"/>
    </row>
    <row r="946" spans="2:8" x14ac:dyDescent="0.2">
      <c r="B946" s="6"/>
      <c r="C946" s="1" t="s">
        <v>969</v>
      </c>
      <c r="D946" s="1" t="s">
        <v>17</v>
      </c>
      <c r="E946" s="21" t="s">
        <v>8817</v>
      </c>
      <c r="F946" s="1" t="s">
        <v>17</v>
      </c>
      <c r="G946" s="21" t="s">
        <v>8786</v>
      </c>
      <c r="H946" s="5"/>
    </row>
    <row r="947" spans="2:8" x14ac:dyDescent="0.2">
      <c r="B947" s="6"/>
      <c r="C947" s="1" t="s">
        <v>970</v>
      </c>
      <c r="D947" s="1" t="s">
        <v>17</v>
      </c>
      <c r="E947" s="21" t="s">
        <v>8817</v>
      </c>
      <c r="F947" s="1" t="s">
        <v>17</v>
      </c>
      <c r="G947" s="21" t="s">
        <v>8787</v>
      </c>
      <c r="H947" s="5"/>
    </row>
    <row r="948" spans="2:8" x14ac:dyDescent="0.2">
      <c r="B948" s="6"/>
      <c r="C948" s="1" t="s">
        <v>971</v>
      </c>
      <c r="D948" s="1" t="s">
        <v>17</v>
      </c>
      <c r="E948" s="21" t="s">
        <v>8817</v>
      </c>
      <c r="F948" s="1" t="s">
        <v>17</v>
      </c>
      <c r="G948" s="21" t="s">
        <v>8788</v>
      </c>
      <c r="H948" s="5"/>
    </row>
    <row r="949" spans="2:8" x14ac:dyDescent="0.2">
      <c r="B949" s="6"/>
      <c r="C949" s="1" t="s">
        <v>972</v>
      </c>
      <c r="D949" s="1" t="s">
        <v>17</v>
      </c>
      <c r="E949" s="21" t="s">
        <v>8817</v>
      </c>
      <c r="F949" s="1" t="s">
        <v>17</v>
      </c>
      <c r="G949" s="21" t="s">
        <v>8789</v>
      </c>
      <c r="H949" s="5"/>
    </row>
    <row r="950" spans="2:8" x14ac:dyDescent="0.2">
      <c r="B950" s="6"/>
      <c r="C950" s="1" t="s">
        <v>973</v>
      </c>
      <c r="D950" s="1" t="s">
        <v>17</v>
      </c>
      <c r="E950" s="21" t="s">
        <v>8817</v>
      </c>
      <c r="F950" s="1" t="s">
        <v>17</v>
      </c>
      <c r="G950" s="21" t="s">
        <v>8790</v>
      </c>
      <c r="H950" s="5"/>
    </row>
    <row r="951" spans="2:8" x14ac:dyDescent="0.2">
      <c r="B951" s="6"/>
      <c r="C951" s="1" t="s">
        <v>974</v>
      </c>
      <c r="D951" s="1" t="s">
        <v>17</v>
      </c>
      <c r="E951" s="21" t="s">
        <v>8817</v>
      </c>
      <c r="F951" s="1" t="s">
        <v>17</v>
      </c>
      <c r="G951" s="21" t="s">
        <v>8791</v>
      </c>
      <c r="H951" s="5"/>
    </row>
    <row r="952" spans="2:8" x14ac:dyDescent="0.2">
      <c r="B952" s="6"/>
      <c r="C952" s="1" t="s">
        <v>975</v>
      </c>
      <c r="D952" s="1" t="s">
        <v>17</v>
      </c>
      <c r="E952" s="21" t="s">
        <v>8817</v>
      </c>
      <c r="F952" s="1" t="s">
        <v>17</v>
      </c>
      <c r="G952" s="21" t="s">
        <v>8792</v>
      </c>
      <c r="H952" s="5"/>
    </row>
    <row r="953" spans="2:8" x14ac:dyDescent="0.2">
      <c r="B953" s="6"/>
      <c r="C953" s="1" t="s">
        <v>976</v>
      </c>
      <c r="D953" s="1" t="s">
        <v>17</v>
      </c>
      <c r="E953" s="21" t="s">
        <v>8817</v>
      </c>
      <c r="F953" s="1" t="s">
        <v>17</v>
      </c>
      <c r="G953" s="21" t="s">
        <v>8793</v>
      </c>
      <c r="H953" s="5"/>
    </row>
    <row r="954" spans="2:8" x14ac:dyDescent="0.2">
      <c r="B954" s="6"/>
      <c r="C954" s="1" t="s">
        <v>977</v>
      </c>
      <c r="D954" s="1" t="s">
        <v>17</v>
      </c>
      <c r="E954" s="21" t="s">
        <v>8817</v>
      </c>
      <c r="F954" s="1" t="s">
        <v>17</v>
      </c>
      <c r="G954" s="21" t="s">
        <v>8794</v>
      </c>
      <c r="H954" s="5"/>
    </row>
    <row r="955" spans="2:8" x14ac:dyDescent="0.2">
      <c r="B955" s="6"/>
      <c r="C955" s="1" t="s">
        <v>978</v>
      </c>
      <c r="D955" s="1" t="s">
        <v>17</v>
      </c>
      <c r="E955" s="21" t="s">
        <v>8817</v>
      </c>
      <c r="F955" s="1" t="s">
        <v>17</v>
      </c>
      <c r="G955" s="21" t="s">
        <v>8795</v>
      </c>
      <c r="H955" s="5"/>
    </row>
    <row r="956" spans="2:8" x14ac:dyDescent="0.2">
      <c r="B956" s="6"/>
      <c r="C956" s="1" t="s">
        <v>979</v>
      </c>
      <c r="D956" s="1" t="s">
        <v>17</v>
      </c>
      <c r="E956" s="21" t="s">
        <v>8817</v>
      </c>
      <c r="F956" s="1" t="s">
        <v>17</v>
      </c>
      <c r="G956" s="21" t="s">
        <v>8796</v>
      </c>
      <c r="H956" s="5"/>
    </row>
    <row r="957" spans="2:8" x14ac:dyDescent="0.2">
      <c r="B957" s="6"/>
      <c r="C957" s="1" t="s">
        <v>980</v>
      </c>
      <c r="D957" s="1" t="s">
        <v>17</v>
      </c>
      <c r="E957" s="21" t="s">
        <v>8817</v>
      </c>
      <c r="F957" s="1" t="s">
        <v>17</v>
      </c>
      <c r="G957" s="21" t="s">
        <v>8797</v>
      </c>
      <c r="H957" s="5"/>
    </row>
    <row r="958" spans="2:8" x14ac:dyDescent="0.2">
      <c r="B958" s="6"/>
      <c r="C958" s="1" t="s">
        <v>981</v>
      </c>
      <c r="D958" s="1" t="s">
        <v>17</v>
      </c>
      <c r="E958" s="21" t="s">
        <v>8817</v>
      </c>
      <c r="F958" s="1" t="s">
        <v>17</v>
      </c>
      <c r="G958" s="21" t="s">
        <v>8798</v>
      </c>
      <c r="H958" s="5"/>
    </row>
    <row r="959" spans="2:8" x14ac:dyDescent="0.2">
      <c r="B959" s="6"/>
      <c r="C959" s="1" t="s">
        <v>982</v>
      </c>
      <c r="D959" s="1" t="s">
        <v>17</v>
      </c>
      <c r="E959" s="21" t="s">
        <v>8817</v>
      </c>
      <c r="F959" s="1" t="s">
        <v>17</v>
      </c>
      <c r="G959" s="21" t="s">
        <v>8799</v>
      </c>
      <c r="H959" s="5"/>
    </row>
    <row r="960" spans="2:8" x14ac:dyDescent="0.2">
      <c r="B960" s="6"/>
      <c r="C960" s="1" t="s">
        <v>983</v>
      </c>
      <c r="D960" s="1" t="s">
        <v>17</v>
      </c>
      <c r="E960" s="21" t="s">
        <v>8817</v>
      </c>
      <c r="F960" s="1" t="s">
        <v>17</v>
      </c>
      <c r="G960" s="21" t="s">
        <v>8800</v>
      </c>
      <c r="H960" s="5"/>
    </row>
    <row r="961" spans="2:8" x14ac:dyDescent="0.2">
      <c r="B961" s="6"/>
      <c r="C961" s="1" t="s">
        <v>984</v>
      </c>
      <c r="D961" s="1" t="s">
        <v>17</v>
      </c>
      <c r="E961" s="21" t="s">
        <v>8817</v>
      </c>
      <c r="F961" s="1" t="s">
        <v>17</v>
      </c>
      <c r="G961" s="21" t="s">
        <v>8801</v>
      </c>
      <c r="H961" s="5"/>
    </row>
    <row r="962" spans="2:8" x14ac:dyDescent="0.2">
      <c r="B962" s="6"/>
      <c r="C962" s="1" t="s">
        <v>985</v>
      </c>
      <c r="D962" s="1" t="s">
        <v>17</v>
      </c>
      <c r="E962" s="21" t="s">
        <v>8817</v>
      </c>
      <c r="F962" s="1" t="s">
        <v>17</v>
      </c>
      <c r="G962" s="21" t="s">
        <v>8802</v>
      </c>
      <c r="H962" s="5"/>
    </row>
    <row r="963" spans="2:8" x14ac:dyDescent="0.2">
      <c r="B963" s="6"/>
      <c r="C963" s="1" t="s">
        <v>986</v>
      </c>
      <c r="D963" s="1" t="s">
        <v>17</v>
      </c>
      <c r="E963" s="21" t="s">
        <v>8817</v>
      </c>
      <c r="F963" s="1" t="s">
        <v>17</v>
      </c>
      <c r="G963" s="21" t="s">
        <v>8803</v>
      </c>
      <c r="H963" s="5"/>
    </row>
    <row r="964" spans="2:8" x14ac:dyDescent="0.2">
      <c r="B964" s="6"/>
      <c r="C964" s="1" t="s">
        <v>987</v>
      </c>
      <c r="D964" s="1" t="s">
        <v>17</v>
      </c>
      <c r="E964" s="21" t="s">
        <v>8817</v>
      </c>
      <c r="F964" s="1" t="s">
        <v>17</v>
      </c>
      <c r="G964" s="21" t="s">
        <v>8804</v>
      </c>
      <c r="H964" s="5"/>
    </row>
    <row r="965" spans="2:8" x14ac:dyDescent="0.2">
      <c r="B965" s="6"/>
      <c r="C965" s="1" t="s">
        <v>988</v>
      </c>
      <c r="D965" s="1" t="s">
        <v>17</v>
      </c>
      <c r="E965" s="21" t="s">
        <v>8815</v>
      </c>
      <c r="F965" s="1" t="s">
        <v>17</v>
      </c>
      <c r="G965" s="21" t="s">
        <v>8781</v>
      </c>
      <c r="H965" s="5"/>
    </row>
    <row r="966" spans="2:8" x14ac:dyDescent="0.2">
      <c r="B966" s="6"/>
      <c r="C966" s="1" t="s">
        <v>989</v>
      </c>
      <c r="D966" s="1" t="s">
        <v>17</v>
      </c>
      <c r="E966" s="21" t="s">
        <v>8815</v>
      </c>
      <c r="F966" s="1" t="s">
        <v>17</v>
      </c>
      <c r="G966" s="21" t="s">
        <v>8782</v>
      </c>
      <c r="H966" s="5"/>
    </row>
    <row r="967" spans="2:8" x14ac:dyDescent="0.2">
      <c r="B967" s="6"/>
      <c r="C967" s="1" t="s">
        <v>990</v>
      </c>
      <c r="D967" s="1" t="s">
        <v>17</v>
      </c>
      <c r="E967" s="21" t="s">
        <v>8815</v>
      </c>
      <c r="F967" s="1" t="s">
        <v>17</v>
      </c>
      <c r="G967" s="21" t="s">
        <v>8783</v>
      </c>
      <c r="H967" s="5"/>
    </row>
    <row r="968" spans="2:8" x14ac:dyDescent="0.2">
      <c r="B968" s="6"/>
      <c r="C968" s="1" t="s">
        <v>991</v>
      </c>
      <c r="D968" s="1" t="s">
        <v>17</v>
      </c>
      <c r="E968" s="21" t="s">
        <v>8815</v>
      </c>
      <c r="F968" s="1" t="s">
        <v>17</v>
      </c>
      <c r="G968" s="21" t="s">
        <v>8784</v>
      </c>
      <c r="H968" s="5"/>
    </row>
    <row r="969" spans="2:8" x14ac:dyDescent="0.2">
      <c r="B969" s="6"/>
      <c r="C969" s="1" t="s">
        <v>992</v>
      </c>
      <c r="D969" s="1" t="s">
        <v>17</v>
      </c>
      <c r="E969" s="21" t="s">
        <v>8815</v>
      </c>
      <c r="F969" s="1" t="s">
        <v>17</v>
      </c>
      <c r="G969" s="21" t="s">
        <v>8785</v>
      </c>
      <c r="H969" s="5"/>
    </row>
    <row r="970" spans="2:8" x14ac:dyDescent="0.2">
      <c r="B970" s="6"/>
      <c r="C970" s="1" t="s">
        <v>993</v>
      </c>
      <c r="D970" s="1" t="s">
        <v>17</v>
      </c>
      <c r="E970" s="21" t="s">
        <v>8815</v>
      </c>
      <c r="F970" s="1" t="s">
        <v>17</v>
      </c>
      <c r="G970" s="21" t="s">
        <v>8786</v>
      </c>
      <c r="H970" s="5"/>
    </row>
    <row r="971" spans="2:8" x14ac:dyDescent="0.2">
      <c r="B971" s="6"/>
      <c r="C971" s="1" t="s">
        <v>994</v>
      </c>
      <c r="D971" s="1" t="s">
        <v>17</v>
      </c>
      <c r="E971" s="21" t="s">
        <v>8815</v>
      </c>
      <c r="F971" s="1" t="s">
        <v>17</v>
      </c>
      <c r="G971" s="21" t="s">
        <v>8787</v>
      </c>
      <c r="H971" s="5"/>
    </row>
    <row r="972" spans="2:8" x14ac:dyDescent="0.2">
      <c r="B972" s="6"/>
      <c r="C972" s="1" t="s">
        <v>995</v>
      </c>
      <c r="D972" s="1" t="s">
        <v>17</v>
      </c>
      <c r="E972" s="21" t="s">
        <v>8815</v>
      </c>
      <c r="F972" s="1" t="s">
        <v>17</v>
      </c>
      <c r="G972" s="21" t="s">
        <v>8788</v>
      </c>
      <c r="H972" s="5"/>
    </row>
    <row r="973" spans="2:8" x14ac:dyDescent="0.2">
      <c r="B973" s="6"/>
      <c r="C973" s="1" t="s">
        <v>996</v>
      </c>
      <c r="D973" s="1" t="s">
        <v>17</v>
      </c>
      <c r="E973" s="21" t="s">
        <v>8815</v>
      </c>
      <c r="F973" s="1" t="s">
        <v>17</v>
      </c>
      <c r="G973" s="21" t="s">
        <v>8789</v>
      </c>
      <c r="H973" s="5"/>
    </row>
    <row r="974" spans="2:8" x14ac:dyDescent="0.2">
      <c r="B974" s="6"/>
      <c r="C974" s="1" t="s">
        <v>997</v>
      </c>
      <c r="D974" s="1" t="s">
        <v>17</v>
      </c>
      <c r="E974" s="21" t="s">
        <v>8815</v>
      </c>
      <c r="F974" s="1" t="s">
        <v>17</v>
      </c>
      <c r="G974" s="21" t="s">
        <v>8790</v>
      </c>
      <c r="H974" s="5"/>
    </row>
    <row r="975" spans="2:8" x14ac:dyDescent="0.2">
      <c r="B975" s="6"/>
      <c r="C975" s="1" t="s">
        <v>998</v>
      </c>
      <c r="D975" s="1" t="s">
        <v>17</v>
      </c>
      <c r="E975" s="21" t="s">
        <v>8815</v>
      </c>
      <c r="F975" s="1" t="s">
        <v>17</v>
      </c>
      <c r="G975" s="21" t="s">
        <v>8791</v>
      </c>
      <c r="H975" s="5"/>
    </row>
    <row r="976" spans="2:8" x14ac:dyDescent="0.2">
      <c r="B976" s="6"/>
      <c r="C976" s="1" t="s">
        <v>999</v>
      </c>
      <c r="D976" s="1" t="s">
        <v>17</v>
      </c>
      <c r="E976" s="21" t="s">
        <v>8815</v>
      </c>
      <c r="F976" s="1" t="s">
        <v>17</v>
      </c>
      <c r="G976" s="21" t="s">
        <v>8792</v>
      </c>
      <c r="H976" s="5"/>
    </row>
    <row r="977" spans="2:8" x14ac:dyDescent="0.2">
      <c r="B977" s="6"/>
      <c r="C977" s="1" t="s">
        <v>1000</v>
      </c>
      <c r="D977" s="1" t="s">
        <v>17</v>
      </c>
      <c r="E977" s="21" t="s">
        <v>8815</v>
      </c>
      <c r="F977" s="1" t="s">
        <v>17</v>
      </c>
      <c r="G977" s="21" t="s">
        <v>8793</v>
      </c>
      <c r="H977" s="5"/>
    </row>
    <row r="978" spans="2:8" x14ac:dyDescent="0.2">
      <c r="B978" s="6"/>
      <c r="C978" s="1" t="s">
        <v>1001</v>
      </c>
      <c r="D978" s="1" t="s">
        <v>17</v>
      </c>
      <c r="E978" s="21" t="s">
        <v>8815</v>
      </c>
      <c r="F978" s="1" t="s">
        <v>17</v>
      </c>
      <c r="G978" s="21" t="s">
        <v>8794</v>
      </c>
      <c r="H978" s="5"/>
    </row>
    <row r="979" spans="2:8" x14ac:dyDescent="0.2">
      <c r="B979" s="6"/>
      <c r="C979" s="1" t="s">
        <v>1002</v>
      </c>
      <c r="D979" s="1" t="s">
        <v>17</v>
      </c>
      <c r="E979" s="21" t="s">
        <v>8815</v>
      </c>
      <c r="F979" s="1" t="s">
        <v>17</v>
      </c>
      <c r="G979" s="21" t="s">
        <v>8795</v>
      </c>
      <c r="H979" s="5"/>
    </row>
    <row r="980" spans="2:8" x14ac:dyDescent="0.2">
      <c r="B980" s="6"/>
      <c r="C980" s="1" t="s">
        <v>1003</v>
      </c>
      <c r="D980" s="1" t="s">
        <v>17</v>
      </c>
      <c r="E980" s="21" t="s">
        <v>8815</v>
      </c>
      <c r="F980" s="1" t="s">
        <v>17</v>
      </c>
      <c r="G980" s="21" t="s">
        <v>8796</v>
      </c>
      <c r="H980" s="5"/>
    </row>
    <row r="981" spans="2:8" x14ac:dyDescent="0.2">
      <c r="B981" s="6"/>
      <c r="C981" s="1" t="s">
        <v>1004</v>
      </c>
      <c r="D981" s="1" t="s">
        <v>17</v>
      </c>
      <c r="E981" s="21" t="s">
        <v>8815</v>
      </c>
      <c r="F981" s="1" t="s">
        <v>17</v>
      </c>
      <c r="G981" s="21" t="s">
        <v>8797</v>
      </c>
      <c r="H981" s="5"/>
    </row>
    <row r="982" spans="2:8" x14ac:dyDescent="0.2">
      <c r="B982" s="6"/>
      <c r="C982" s="1" t="s">
        <v>1005</v>
      </c>
      <c r="D982" s="1" t="s">
        <v>17</v>
      </c>
      <c r="E982" s="21" t="s">
        <v>8815</v>
      </c>
      <c r="F982" s="1" t="s">
        <v>17</v>
      </c>
      <c r="G982" s="21" t="s">
        <v>8798</v>
      </c>
      <c r="H982" s="5"/>
    </row>
    <row r="983" spans="2:8" x14ac:dyDescent="0.2">
      <c r="B983" s="6"/>
      <c r="C983" s="1" t="s">
        <v>1006</v>
      </c>
      <c r="D983" s="1" t="s">
        <v>17</v>
      </c>
      <c r="E983" s="21" t="s">
        <v>8815</v>
      </c>
      <c r="F983" s="1" t="s">
        <v>17</v>
      </c>
      <c r="G983" s="21" t="s">
        <v>8799</v>
      </c>
      <c r="H983" s="5"/>
    </row>
    <row r="984" spans="2:8" x14ac:dyDescent="0.2">
      <c r="B984" s="6"/>
      <c r="C984" s="1" t="s">
        <v>1007</v>
      </c>
      <c r="D984" s="1" t="s">
        <v>17</v>
      </c>
      <c r="E984" s="21" t="s">
        <v>8815</v>
      </c>
      <c r="F984" s="1" t="s">
        <v>17</v>
      </c>
      <c r="G984" s="21" t="s">
        <v>8800</v>
      </c>
      <c r="H984" s="5"/>
    </row>
    <row r="985" spans="2:8" x14ac:dyDescent="0.2">
      <c r="B985" s="6"/>
      <c r="C985" s="1" t="s">
        <v>1008</v>
      </c>
      <c r="D985" s="1" t="s">
        <v>17</v>
      </c>
      <c r="E985" s="21" t="s">
        <v>8815</v>
      </c>
      <c r="F985" s="1" t="s">
        <v>17</v>
      </c>
      <c r="G985" s="21" t="s">
        <v>8801</v>
      </c>
      <c r="H985" s="5"/>
    </row>
    <row r="986" spans="2:8" x14ac:dyDescent="0.2">
      <c r="B986" s="6"/>
      <c r="C986" s="1" t="s">
        <v>1009</v>
      </c>
      <c r="D986" s="1" t="s">
        <v>17</v>
      </c>
      <c r="E986" s="21" t="s">
        <v>8815</v>
      </c>
      <c r="F986" s="1" t="s">
        <v>17</v>
      </c>
      <c r="G986" s="21" t="s">
        <v>8802</v>
      </c>
      <c r="H986" s="5"/>
    </row>
    <row r="987" spans="2:8" x14ac:dyDescent="0.2">
      <c r="B987" s="6"/>
      <c r="C987" s="1" t="s">
        <v>1010</v>
      </c>
      <c r="D987" s="1" t="s">
        <v>17</v>
      </c>
      <c r="E987" s="21" t="s">
        <v>8815</v>
      </c>
      <c r="F987" s="1" t="s">
        <v>17</v>
      </c>
      <c r="G987" s="21" t="s">
        <v>8803</v>
      </c>
      <c r="H987" s="5"/>
    </row>
    <row r="988" spans="2:8" x14ac:dyDescent="0.2">
      <c r="B988" s="6"/>
      <c r="C988" s="1" t="s">
        <v>1011</v>
      </c>
      <c r="D988" s="1" t="s">
        <v>17</v>
      </c>
      <c r="E988" s="21" t="s">
        <v>8815</v>
      </c>
      <c r="F988" s="1" t="s">
        <v>17</v>
      </c>
      <c r="G988" s="21" t="s">
        <v>8804</v>
      </c>
      <c r="H988" s="5"/>
    </row>
    <row r="989" spans="2:8" x14ac:dyDescent="0.2">
      <c r="B989" s="6"/>
      <c r="C989" s="1" t="s">
        <v>1012</v>
      </c>
      <c r="D989" s="1" t="s">
        <v>17</v>
      </c>
      <c r="E989" s="21" t="s">
        <v>8815</v>
      </c>
      <c r="F989" s="1" t="s">
        <v>17</v>
      </c>
      <c r="G989" s="21" t="s">
        <v>8781</v>
      </c>
      <c r="H989" s="5"/>
    </row>
    <row r="990" spans="2:8" x14ac:dyDescent="0.2">
      <c r="B990" s="6"/>
      <c r="C990" s="1" t="s">
        <v>1013</v>
      </c>
      <c r="D990" s="1" t="s">
        <v>17</v>
      </c>
      <c r="E990" s="21" t="s">
        <v>8815</v>
      </c>
      <c r="F990" s="1" t="s">
        <v>17</v>
      </c>
      <c r="G990" s="21" t="s">
        <v>8782</v>
      </c>
      <c r="H990" s="5"/>
    </row>
    <row r="991" spans="2:8" x14ac:dyDescent="0.2">
      <c r="B991" s="6"/>
      <c r="C991" s="1" t="s">
        <v>1014</v>
      </c>
      <c r="D991" s="1" t="s">
        <v>17</v>
      </c>
      <c r="E991" s="21" t="s">
        <v>8815</v>
      </c>
      <c r="F991" s="1" t="s">
        <v>17</v>
      </c>
      <c r="G991" s="21" t="s">
        <v>8783</v>
      </c>
      <c r="H991" s="5"/>
    </row>
    <row r="992" spans="2:8" x14ac:dyDescent="0.2">
      <c r="B992" s="6"/>
      <c r="C992" s="1" t="s">
        <v>1015</v>
      </c>
      <c r="D992" s="1" t="s">
        <v>17</v>
      </c>
      <c r="E992" s="21" t="s">
        <v>8815</v>
      </c>
      <c r="F992" s="1" t="s">
        <v>17</v>
      </c>
      <c r="G992" s="21" t="s">
        <v>8784</v>
      </c>
      <c r="H992" s="5"/>
    </row>
    <row r="993" spans="2:8" x14ac:dyDescent="0.2">
      <c r="B993" s="6"/>
      <c r="C993" s="1" t="s">
        <v>1016</v>
      </c>
      <c r="D993" s="1" t="s">
        <v>17</v>
      </c>
      <c r="E993" s="21" t="s">
        <v>8815</v>
      </c>
      <c r="F993" s="1" t="s">
        <v>17</v>
      </c>
      <c r="G993" s="21" t="s">
        <v>8785</v>
      </c>
      <c r="H993" s="5"/>
    </row>
    <row r="994" spans="2:8" x14ac:dyDescent="0.2">
      <c r="B994" s="6"/>
      <c r="C994" s="1" t="s">
        <v>1017</v>
      </c>
      <c r="D994" s="1" t="s">
        <v>17</v>
      </c>
      <c r="E994" s="21" t="s">
        <v>8815</v>
      </c>
      <c r="F994" s="1" t="s">
        <v>17</v>
      </c>
      <c r="G994" s="21" t="s">
        <v>8786</v>
      </c>
      <c r="H994" s="5"/>
    </row>
    <row r="995" spans="2:8" x14ac:dyDescent="0.2">
      <c r="B995" s="6"/>
      <c r="C995" s="1" t="s">
        <v>1018</v>
      </c>
      <c r="D995" s="1" t="s">
        <v>17</v>
      </c>
      <c r="E995" s="21" t="s">
        <v>8815</v>
      </c>
      <c r="F995" s="1" t="s">
        <v>17</v>
      </c>
      <c r="G995" s="21" t="s">
        <v>8787</v>
      </c>
      <c r="H995" s="5"/>
    </row>
    <row r="996" spans="2:8" x14ac:dyDescent="0.2">
      <c r="B996" s="6"/>
      <c r="C996" s="1" t="s">
        <v>1019</v>
      </c>
      <c r="D996" s="1" t="s">
        <v>17</v>
      </c>
      <c r="E996" s="21" t="s">
        <v>8815</v>
      </c>
      <c r="F996" s="1" t="s">
        <v>17</v>
      </c>
      <c r="G996" s="21" t="s">
        <v>8788</v>
      </c>
      <c r="H996" s="5"/>
    </row>
    <row r="997" spans="2:8" x14ac:dyDescent="0.2">
      <c r="B997" s="6"/>
      <c r="C997" s="1" t="s">
        <v>1020</v>
      </c>
      <c r="D997" s="1" t="s">
        <v>17</v>
      </c>
      <c r="E997" s="21" t="s">
        <v>8815</v>
      </c>
      <c r="F997" s="1" t="s">
        <v>17</v>
      </c>
      <c r="G997" s="21" t="s">
        <v>8789</v>
      </c>
      <c r="H997" s="5"/>
    </row>
    <row r="998" spans="2:8" x14ac:dyDescent="0.2">
      <c r="B998" s="6"/>
      <c r="C998" s="1" t="s">
        <v>1021</v>
      </c>
      <c r="D998" s="1" t="s">
        <v>17</v>
      </c>
      <c r="E998" s="21" t="s">
        <v>8815</v>
      </c>
      <c r="F998" s="1" t="s">
        <v>17</v>
      </c>
      <c r="G998" s="21" t="s">
        <v>8790</v>
      </c>
      <c r="H998" s="5"/>
    </row>
    <row r="999" spans="2:8" x14ac:dyDescent="0.2">
      <c r="B999" s="6"/>
      <c r="C999" s="1" t="s">
        <v>1022</v>
      </c>
      <c r="D999" s="1" t="s">
        <v>17</v>
      </c>
      <c r="E999" s="21" t="s">
        <v>8815</v>
      </c>
      <c r="F999" s="1" t="s">
        <v>17</v>
      </c>
      <c r="G999" s="21" t="s">
        <v>8791</v>
      </c>
      <c r="H999" s="5"/>
    </row>
    <row r="1000" spans="2:8" x14ac:dyDescent="0.2">
      <c r="B1000" s="6"/>
      <c r="C1000" s="1" t="s">
        <v>1023</v>
      </c>
      <c r="D1000" s="1" t="s">
        <v>17</v>
      </c>
      <c r="E1000" s="21" t="s">
        <v>8815</v>
      </c>
      <c r="F1000" s="1" t="s">
        <v>17</v>
      </c>
      <c r="G1000" s="21" t="s">
        <v>8792</v>
      </c>
      <c r="H1000" s="5"/>
    </row>
    <row r="1001" spans="2:8" x14ac:dyDescent="0.2">
      <c r="B1001" s="6"/>
      <c r="C1001" s="1" t="s">
        <v>1024</v>
      </c>
      <c r="D1001" s="1" t="s">
        <v>17</v>
      </c>
      <c r="E1001" s="21" t="s">
        <v>8815</v>
      </c>
      <c r="F1001" s="1" t="s">
        <v>17</v>
      </c>
      <c r="G1001" s="21" t="s">
        <v>8793</v>
      </c>
      <c r="H1001" s="5"/>
    </row>
    <row r="1002" spans="2:8" x14ac:dyDescent="0.2">
      <c r="B1002" s="6"/>
      <c r="C1002" s="1" t="s">
        <v>1025</v>
      </c>
      <c r="D1002" s="1" t="s">
        <v>17</v>
      </c>
      <c r="E1002" s="21" t="s">
        <v>8815</v>
      </c>
      <c r="F1002" s="1" t="s">
        <v>17</v>
      </c>
      <c r="G1002" s="21" t="s">
        <v>8794</v>
      </c>
      <c r="H1002" s="5"/>
    </row>
    <row r="1003" spans="2:8" x14ac:dyDescent="0.2">
      <c r="B1003" s="6"/>
      <c r="C1003" s="1" t="s">
        <v>1026</v>
      </c>
      <c r="D1003" s="1" t="s">
        <v>17</v>
      </c>
      <c r="E1003" s="21" t="s">
        <v>8815</v>
      </c>
      <c r="F1003" s="1" t="s">
        <v>17</v>
      </c>
      <c r="G1003" s="21" t="s">
        <v>8795</v>
      </c>
      <c r="H1003" s="5"/>
    </row>
    <row r="1004" spans="2:8" x14ac:dyDescent="0.2">
      <c r="B1004" s="6"/>
      <c r="C1004" s="1" t="s">
        <v>1027</v>
      </c>
      <c r="D1004" s="1" t="s">
        <v>17</v>
      </c>
      <c r="E1004" s="21" t="s">
        <v>8815</v>
      </c>
      <c r="F1004" s="1" t="s">
        <v>17</v>
      </c>
      <c r="G1004" s="21" t="s">
        <v>8796</v>
      </c>
      <c r="H1004" s="5"/>
    </row>
    <row r="1005" spans="2:8" x14ac:dyDescent="0.2">
      <c r="B1005" s="6"/>
      <c r="C1005" s="1" t="s">
        <v>1028</v>
      </c>
      <c r="D1005" s="1" t="s">
        <v>17</v>
      </c>
      <c r="E1005" s="21" t="s">
        <v>8815</v>
      </c>
      <c r="F1005" s="1" t="s">
        <v>17</v>
      </c>
      <c r="G1005" s="21" t="s">
        <v>8797</v>
      </c>
      <c r="H1005" s="5"/>
    </row>
    <row r="1006" spans="2:8" x14ac:dyDescent="0.2">
      <c r="B1006" s="6"/>
      <c r="C1006" s="1" t="s">
        <v>1029</v>
      </c>
      <c r="D1006" s="1" t="s">
        <v>17</v>
      </c>
      <c r="E1006" s="21" t="s">
        <v>8815</v>
      </c>
      <c r="F1006" s="1" t="s">
        <v>17</v>
      </c>
      <c r="G1006" s="21" t="s">
        <v>8798</v>
      </c>
      <c r="H1006" s="5"/>
    </row>
    <row r="1007" spans="2:8" x14ac:dyDescent="0.2">
      <c r="B1007" s="6"/>
      <c r="C1007" s="1" t="s">
        <v>1030</v>
      </c>
      <c r="D1007" s="1" t="s">
        <v>17</v>
      </c>
      <c r="E1007" s="21" t="s">
        <v>8815</v>
      </c>
      <c r="F1007" s="1" t="s">
        <v>17</v>
      </c>
      <c r="G1007" s="21" t="s">
        <v>8799</v>
      </c>
      <c r="H1007" s="5"/>
    </row>
    <row r="1008" spans="2:8" x14ac:dyDescent="0.2">
      <c r="B1008" s="6"/>
      <c r="C1008" s="1" t="s">
        <v>1031</v>
      </c>
      <c r="D1008" s="1" t="s">
        <v>17</v>
      </c>
      <c r="E1008" s="21" t="s">
        <v>8815</v>
      </c>
      <c r="F1008" s="1" t="s">
        <v>17</v>
      </c>
      <c r="G1008" s="21" t="s">
        <v>8800</v>
      </c>
      <c r="H1008" s="5"/>
    </row>
    <row r="1009" spans="2:8" x14ac:dyDescent="0.2">
      <c r="B1009" s="6"/>
      <c r="C1009" s="1" t="s">
        <v>1032</v>
      </c>
      <c r="D1009" s="1" t="s">
        <v>17</v>
      </c>
      <c r="E1009" s="21" t="s">
        <v>8815</v>
      </c>
      <c r="F1009" s="1" t="s">
        <v>17</v>
      </c>
      <c r="G1009" s="21" t="s">
        <v>8801</v>
      </c>
      <c r="H1009" s="5"/>
    </row>
    <row r="1010" spans="2:8" x14ac:dyDescent="0.2">
      <c r="B1010" s="6"/>
      <c r="C1010" s="1" t="s">
        <v>1033</v>
      </c>
      <c r="D1010" s="1" t="s">
        <v>17</v>
      </c>
      <c r="E1010" s="21" t="s">
        <v>8815</v>
      </c>
      <c r="F1010" s="1" t="s">
        <v>17</v>
      </c>
      <c r="G1010" s="21" t="s">
        <v>8802</v>
      </c>
      <c r="H1010" s="5"/>
    </row>
    <row r="1011" spans="2:8" x14ac:dyDescent="0.2">
      <c r="B1011" s="6"/>
      <c r="C1011" s="1" t="s">
        <v>1034</v>
      </c>
      <c r="D1011" s="1" t="s">
        <v>17</v>
      </c>
      <c r="E1011" s="21" t="s">
        <v>8815</v>
      </c>
      <c r="F1011" s="1" t="s">
        <v>17</v>
      </c>
      <c r="G1011" s="21" t="s">
        <v>8803</v>
      </c>
      <c r="H1011" s="5"/>
    </row>
    <row r="1012" spans="2:8" x14ac:dyDescent="0.2">
      <c r="B1012" s="6"/>
      <c r="C1012" s="1" t="s">
        <v>1035</v>
      </c>
      <c r="D1012" s="1" t="s">
        <v>17</v>
      </c>
      <c r="E1012" s="21" t="s">
        <v>8815</v>
      </c>
      <c r="F1012" s="1" t="s">
        <v>17</v>
      </c>
      <c r="G1012" s="21" t="s">
        <v>8804</v>
      </c>
      <c r="H1012" s="5"/>
    </row>
    <row r="1013" spans="2:8" x14ac:dyDescent="0.2">
      <c r="B1013" s="6"/>
      <c r="C1013" s="1" t="s">
        <v>1036</v>
      </c>
      <c r="D1013" s="1" t="s">
        <v>17</v>
      </c>
      <c r="E1013" s="21" t="s">
        <v>8815</v>
      </c>
      <c r="F1013" s="1" t="s">
        <v>17</v>
      </c>
      <c r="G1013" s="21" t="s">
        <v>8781</v>
      </c>
      <c r="H1013" s="5"/>
    </row>
    <row r="1014" spans="2:8" x14ac:dyDescent="0.2">
      <c r="B1014" s="6"/>
      <c r="C1014" s="1" t="s">
        <v>1037</v>
      </c>
      <c r="D1014" s="1" t="s">
        <v>17</v>
      </c>
      <c r="E1014" s="21" t="s">
        <v>8815</v>
      </c>
      <c r="F1014" s="1" t="s">
        <v>17</v>
      </c>
      <c r="G1014" s="21" t="s">
        <v>8782</v>
      </c>
      <c r="H1014" s="5"/>
    </row>
    <row r="1015" spans="2:8" x14ac:dyDescent="0.2">
      <c r="B1015" s="6"/>
      <c r="C1015" s="1" t="s">
        <v>1038</v>
      </c>
      <c r="D1015" s="1" t="s">
        <v>17</v>
      </c>
      <c r="E1015" s="21" t="s">
        <v>8815</v>
      </c>
      <c r="F1015" s="1" t="s">
        <v>17</v>
      </c>
      <c r="G1015" s="21" t="s">
        <v>8783</v>
      </c>
      <c r="H1015" s="5"/>
    </row>
    <row r="1016" spans="2:8" x14ac:dyDescent="0.2">
      <c r="B1016" s="6"/>
      <c r="C1016" s="1" t="s">
        <v>1039</v>
      </c>
      <c r="D1016" s="1" t="s">
        <v>17</v>
      </c>
      <c r="E1016" s="21" t="s">
        <v>8815</v>
      </c>
      <c r="F1016" s="1" t="s">
        <v>17</v>
      </c>
      <c r="G1016" s="21" t="s">
        <v>8784</v>
      </c>
      <c r="H1016" s="5"/>
    </row>
    <row r="1017" spans="2:8" x14ac:dyDescent="0.2">
      <c r="B1017" s="6"/>
      <c r="C1017" s="1" t="s">
        <v>1040</v>
      </c>
      <c r="D1017" s="1" t="s">
        <v>17</v>
      </c>
      <c r="E1017" s="21" t="s">
        <v>8815</v>
      </c>
      <c r="F1017" s="1" t="s">
        <v>17</v>
      </c>
      <c r="G1017" s="21" t="s">
        <v>8785</v>
      </c>
      <c r="H1017" s="5"/>
    </row>
    <row r="1018" spans="2:8" x14ac:dyDescent="0.2">
      <c r="B1018" s="6"/>
      <c r="C1018" s="1" t="s">
        <v>1041</v>
      </c>
      <c r="D1018" s="1" t="s">
        <v>17</v>
      </c>
      <c r="E1018" s="21" t="s">
        <v>8815</v>
      </c>
      <c r="F1018" s="1" t="s">
        <v>17</v>
      </c>
      <c r="G1018" s="21" t="s">
        <v>8786</v>
      </c>
      <c r="H1018" s="5"/>
    </row>
    <row r="1019" spans="2:8" x14ac:dyDescent="0.2">
      <c r="B1019" s="6"/>
      <c r="C1019" s="1" t="s">
        <v>1042</v>
      </c>
      <c r="D1019" s="1" t="s">
        <v>17</v>
      </c>
      <c r="E1019" s="21" t="s">
        <v>8815</v>
      </c>
      <c r="F1019" s="1" t="s">
        <v>17</v>
      </c>
      <c r="G1019" s="21" t="s">
        <v>8787</v>
      </c>
      <c r="H1019" s="5"/>
    </row>
    <row r="1020" spans="2:8" x14ac:dyDescent="0.2">
      <c r="B1020" s="6"/>
      <c r="C1020" s="1" t="s">
        <v>1043</v>
      </c>
      <c r="D1020" s="1" t="s">
        <v>17</v>
      </c>
      <c r="E1020" s="21" t="s">
        <v>8815</v>
      </c>
      <c r="F1020" s="1" t="s">
        <v>17</v>
      </c>
      <c r="G1020" s="21" t="s">
        <v>8788</v>
      </c>
      <c r="H1020" s="5"/>
    </row>
    <row r="1021" spans="2:8" x14ac:dyDescent="0.2">
      <c r="B1021" s="6"/>
      <c r="C1021" s="1" t="s">
        <v>1044</v>
      </c>
      <c r="D1021" s="1" t="s">
        <v>17</v>
      </c>
      <c r="E1021" s="21" t="s">
        <v>8815</v>
      </c>
      <c r="F1021" s="1" t="s">
        <v>17</v>
      </c>
      <c r="G1021" s="21" t="s">
        <v>8789</v>
      </c>
      <c r="H1021" s="5"/>
    </row>
    <row r="1022" spans="2:8" x14ac:dyDescent="0.2">
      <c r="B1022" s="6"/>
      <c r="C1022" s="1" t="s">
        <v>1045</v>
      </c>
      <c r="D1022" s="1" t="s">
        <v>17</v>
      </c>
      <c r="E1022" s="21" t="s">
        <v>8815</v>
      </c>
      <c r="F1022" s="1" t="s">
        <v>17</v>
      </c>
      <c r="G1022" s="21" t="s">
        <v>8790</v>
      </c>
      <c r="H1022" s="5"/>
    </row>
    <row r="1023" spans="2:8" x14ac:dyDescent="0.2">
      <c r="B1023" s="6"/>
      <c r="C1023" s="1" t="s">
        <v>1046</v>
      </c>
      <c r="D1023" s="1" t="s">
        <v>17</v>
      </c>
      <c r="E1023" s="21" t="s">
        <v>8815</v>
      </c>
      <c r="F1023" s="1" t="s">
        <v>17</v>
      </c>
      <c r="G1023" s="21" t="s">
        <v>8791</v>
      </c>
      <c r="H1023" s="5"/>
    </row>
    <row r="1024" spans="2:8" x14ac:dyDescent="0.2">
      <c r="B1024" s="6"/>
      <c r="C1024" s="1" t="s">
        <v>1047</v>
      </c>
      <c r="D1024" s="1" t="s">
        <v>17</v>
      </c>
      <c r="E1024" s="21" t="s">
        <v>8815</v>
      </c>
      <c r="F1024" s="1" t="s">
        <v>17</v>
      </c>
      <c r="G1024" s="21" t="s">
        <v>8792</v>
      </c>
      <c r="H1024" s="5"/>
    </row>
    <row r="1025" spans="2:8" x14ac:dyDescent="0.2">
      <c r="B1025" s="6"/>
      <c r="C1025" s="1" t="s">
        <v>1048</v>
      </c>
      <c r="D1025" s="1" t="s">
        <v>17</v>
      </c>
      <c r="E1025" s="21" t="s">
        <v>8815</v>
      </c>
      <c r="F1025" s="1" t="s">
        <v>17</v>
      </c>
      <c r="G1025" s="21" t="s">
        <v>8793</v>
      </c>
      <c r="H1025" s="5"/>
    </row>
    <row r="1026" spans="2:8" x14ac:dyDescent="0.2">
      <c r="B1026" s="6"/>
      <c r="C1026" s="1" t="s">
        <v>1049</v>
      </c>
      <c r="D1026" s="1" t="s">
        <v>17</v>
      </c>
      <c r="E1026" s="21" t="s">
        <v>8815</v>
      </c>
      <c r="F1026" s="1" t="s">
        <v>17</v>
      </c>
      <c r="G1026" s="21" t="s">
        <v>8794</v>
      </c>
      <c r="H1026" s="5"/>
    </row>
    <row r="1027" spans="2:8" x14ac:dyDescent="0.2">
      <c r="B1027" s="6"/>
      <c r="C1027" s="1" t="s">
        <v>1050</v>
      </c>
      <c r="D1027" s="1" t="s">
        <v>17</v>
      </c>
      <c r="E1027" s="21" t="s">
        <v>8815</v>
      </c>
      <c r="F1027" s="1" t="s">
        <v>17</v>
      </c>
      <c r="G1027" s="21" t="s">
        <v>8795</v>
      </c>
      <c r="H1027" s="5"/>
    </row>
    <row r="1028" spans="2:8" x14ac:dyDescent="0.2">
      <c r="B1028" s="6"/>
      <c r="C1028" s="1" t="s">
        <v>1051</v>
      </c>
      <c r="D1028" s="1" t="s">
        <v>17</v>
      </c>
      <c r="E1028" s="21" t="s">
        <v>8815</v>
      </c>
      <c r="F1028" s="1" t="s">
        <v>17</v>
      </c>
      <c r="G1028" s="21" t="s">
        <v>8796</v>
      </c>
      <c r="H1028" s="5"/>
    </row>
    <row r="1029" spans="2:8" x14ac:dyDescent="0.2">
      <c r="B1029" s="6"/>
      <c r="C1029" s="1" t="s">
        <v>1052</v>
      </c>
      <c r="D1029" s="1" t="s">
        <v>17</v>
      </c>
      <c r="E1029" s="21" t="s">
        <v>8815</v>
      </c>
      <c r="F1029" s="1" t="s">
        <v>17</v>
      </c>
      <c r="G1029" s="21" t="s">
        <v>8797</v>
      </c>
      <c r="H1029" s="5"/>
    </row>
    <row r="1030" spans="2:8" x14ac:dyDescent="0.2">
      <c r="B1030" s="6"/>
      <c r="C1030" s="1" t="s">
        <v>1053</v>
      </c>
      <c r="D1030" s="1" t="s">
        <v>17</v>
      </c>
      <c r="E1030" s="21" t="s">
        <v>8815</v>
      </c>
      <c r="F1030" s="1" t="s">
        <v>17</v>
      </c>
      <c r="G1030" s="21" t="s">
        <v>8798</v>
      </c>
      <c r="H1030" s="5"/>
    </row>
    <row r="1031" spans="2:8" x14ac:dyDescent="0.2">
      <c r="B1031" s="6"/>
      <c r="C1031" s="1" t="s">
        <v>1054</v>
      </c>
      <c r="D1031" s="1" t="s">
        <v>17</v>
      </c>
      <c r="E1031" s="21" t="s">
        <v>8815</v>
      </c>
      <c r="F1031" s="1" t="s">
        <v>17</v>
      </c>
      <c r="G1031" s="21" t="s">
        <v>8799</v>
      </c>
      <c r="H1031" s="5"/>
    </row>
    <row r="1032" spans="2:8" x14ac:dyDescent="0.2">
      <c r="B1032" s="6"/>
      <c r="C1032" s="1" t="s">
        <v>1055</v>
      </c>
      <c r="D1032" s="1" t="s">
        <v>17</v>
      </c>
      <c r="E1032" s="21" t="s">
        <v>8815</v>
      </c>
      <c r="F1032" s="1" t="s">
        <v>17</v>
      </c>
      <c r="G1032" s="21" t="s">
        <v>8800</v>
      </c>
      <c r="H1032" s="5"/>
    </row>
    <row r="1033" spans="2:8" x14ac:dyDescent="0.2">
      <c r="B1033" s="6"/>
      <c r="C1033" s="1" t="s">
        <v>1056</v>
      </c>
      <c r="D1033" s="1" t="s">
        <v>17</v>
      </c>
      <c r="E1033" s="21" t="s">
        <v>8815</v>
      </c>
      <c r="F1033" s="1" t="s">
        <v>17</v>
      </c>
      <c r="G1033" s="21" t="s">
        <v>8801</v>
      </c>
      <c r="H1033" s="5"/>
    </row>
    <row r="1034" spans="2:8" x14ac:dyDescent="0.2">
      <c r="B1034" s="6"/>
      <c r="C1034" s="1" t="s">
        <v>1057</v>
      </c>
      <c r="D1034" s="1" t="s">
        <v>17</v>
      </c>
      <c r="E1034" s="21" t="s">
        <v>8815</v>
      </c>
      <c r="F1034" s="1" t="s">
        <v>17</v>
      </c>
      <c r="G1034" s="21" t="s">
        <v>8802</v>
      </c>
      <c r="H1034" s="5"/>
    </row>
    <row r="1035" spans="2:8" x14ac:dyDescent="0.2">
      <c r="B1035" s="6"/>
      <c r="C1035" s="1" t="s">
        <v>1058</v>
      </c>
      <c r="D1035" s="1" t="s">
        <v>17</v>
      </c>
      <c r="E1035" s="21" t="s">
        <v>8815</v>
      </c>
      <c r="F1035" s="1" t="s">
        <v>17</v>
      </c>
      <c r="G1035" s="21" t="s">
        <v>8803</v>
      </c>
      <c r="H1035" s="5"/>
    </row>
    <row r="1036" spans="2:8" x14ac:dyDescent="0.2">
      <c r="B1036" s="6"/>
      <c r="C1036" s="1" t="s">
        <v>1059</v>
      </c>
      <c r="D1036" s="1" t="s">
        <v>17</v>
      </c>
      <c r="E1036" s="21" t="s">
        <v>8815</v>
      </c>
      <c r="F1036" s="1" t="s">
        <v>17</v>
      </c>
      <c r="G1036" s="21" t="s">
        <v>8804</v>
      </c>
      <c r="H1036" s="5"/>
    </row>
    <row r="1037" spans="2:8" x14ac:dyDescent="0.2">
      <c r="B1037" s="6"/>
      <c r="C1037" s="1" t="s">
        <v>1060</v>
      </c>
      <c r="D1037" s="1" t="s">
        <v>17</v>
      </c>
      <c r="E1037" s="21" t="s">
        <v>8817</v>
      </c>
      <c r="F1037" s="1" t="s">
        <v>17</v>
      </c>
      <c r="G1037" s="21" t="s">
        <v>8781</v>
      </c>
      <c r="H1037" s="5"/>
    </row>
    <row r="1038" spans="2:8" x14ac:dyDescent="0.2">
      <c r="B1038" s="6"/>
      <c r="C1038" s="1" t="s">
        <v>1061</v>
      </c>
      <c r="D1038" s="1" t="s">
        <v>17</v>
      </c>
      <c r="E1038" s="21" t="s">
        <v>8817</v>
      </c>
      <c r="F1038" s="1" t="s">
        <v>17</v>
      </c>
      <c r="G1038" s="21" t="s">
        <v>8782</v>
      </c>
      <c r="H1038" s="5"/>
    </row>
    <row r="1039" spans="2:8" x14ac:dyDescent="0.2">
      <c r="B1039" s="6"/>
      <c r="C1039" s="1" t="s">
        <v>1062</v>
      </c>
      <c r="D1039" s="1" t="s">
        <v>17</v>
      </c>
      <c r="E1039" s="21" t="s">
        <v>8817</v>
      </c>
      <c r="F1039" s="1" t="s">
        <v>17</v>
      </c>
      <c r="G1039" s="21" t="s">
        <v>8783</v>
      </c>
      <c r="H1039" s="5"/>
    </row>
    <row r="1040" spans="2:8" x14ac:dyDescent="0.2">
      <c r="B1040" s="6"/>
      <c r="C1040" s="1" t="s">
        <v>1063</v>
      </c>
      <c r="D1040" s="1" t="s">
        <v>17</v>
      </c>
      <c r="E1040" s="21" t="s">
        <v>8817</v>
      </c>
      <c r="F1040" s="1" t="s">
        <v>17</v>
      </c>
      <c r="G1040" s="21" t="s">
        <v>8784</v>
      </c>
      <c r="H1040" s="5"/>
    </row>
    <row r="1041" spans="2:8" x14ac:dyDescent="0.2">
      <c r="B1041" s="6"/>
      <c r="C1041" s="1" t="s">
        <v>1064</v>
      </c>
      <c r="D1041" s="1" t="s">
        <v>17</v>
      </c>
      <c r="E1041" s="21" t="s">
        <v>8817</v>
      </c>
      <c r="F1041" s="1" t="s">
        <v>17</v>
      </c>
      <c r="G1041" s="21" t="s">
        <v>8785</v>
      </c>
      <c r="H1041" s="5"/>
    </row>
    <row r="1042" spans="2:8" x14ac:dyDescent="0.2">
      <c r="B1042" s="6"/>
      <c r="C1042" s="1" t="s">
        <v>1065</v>
      </c>
      <c r="D1042" s="1" t="s">
        <v>17</v>
      </c>
      <c r="E1042" s="21" t="s">
        <v>8817</v>
      </c>
      <c r="F1042" s="1" t="s">
        <v>17</v>
      </c>
      <c r="G1042" s="21" t="s">
        <v>8786</v>
      </c>
      <c r="H1042" s="5"/>
    </row>
    <row r="1043" spans="2:8" x14ac:dyDescent="0.2">
      <c r="B1043" s="6"/>
      <c r="C1043" s="1" t="s">
        <v>1066</v>
      </c>
      <c r="D1043" s="1" t="s">
        <v>17</v>
      </c>
      <c r="E1043" s="21" t="s">
        <v>8817</v>
      </c>
      <c r="F1043" s="1" t="s">
        <v>17</v>
      </c>
      <c r="G1043" s="21" t="s">
        <v>8787</v>
      </c>
      <c r="H1043" s="5"/>
    </row>
    <row r="1044" spans="2:8" x14ac:dyDescent="0.2">
      <c r="B1044" s="6"/>
      <c r="C1044" s="1" t="s">
        <v>1067</v>
      </c>
      <c r="D1044" s="1" t="s">
        <v>17</v>
      </c>
      <c r="E1044" s="21" t="s">
        <v>8817</v>
      </c>
      <c r="F1044" s="1" t="s">
        <v>17</v>
      </c>
      <c r="G1044" s="21" t="s">
        <v>8788</v>
      </c>
      <c r="H1044" s="5"/>
    </row>
    <row r="1045" spans="2:8" x14ac:dyDescent="0.2">
      <c r="B1045" s="6"/>
      <c r="C1045" s="1" t="s">
        <v>1068</v>
      </c>
      <c r="D1045" s="1" t="s">
        <v>17</v>
      </c>
      <c r="E1045" s="21" t="s">
        <v>8817</v>
      </c>
      <c r="F1045" s="1" t="s">
        <v>17</v>
      </c>
      <c r="G1045" s="21" t="s">
        <v>8789</v>
      </c>
      <c r="H1045" s="5"/>
    </row>
    <row r="1046" spans="2:8" x14ac:dyDescent="0.2">
      <c r="B1046" s="6"/>
      <c r="C1046" s="1" t="s">
        <v>1069</v>
      </c>
      <c r="D1046" s="1" t="s">
        <v>17</v>
      </c>
      <c r="E1046" s="21" t="s">
        <v>8817</v>
      </c>
      <c r="F1046" s="1" t="s">
        <v>17</v>
      </c>
      <c r="G1046" s="21" t="s">
        <v>8790</v>
      </c>
      <c r="H1046" s="5"/>
    </row>
    <row r="1047" spans="2:8" x14ac:dyDescent="0.2">
      <c r="B1047" s="6"/>
      <c r="C1047" s="1" t="s">
        <v>1070</v>
      </c>
      <c r="D1047" s="1" t="s">
        <v>17</v>
      </c>
      <c r="E1047" s="21" t="s">
        <v>8817</v>
      </c>
      <c r="F1047" s="1" t="s">
        <v>17</v>
      </c>
      <c r="G1047" s="21" t="s">
        <v>8791</v>
      </c>
      <c r="H1047" s="5"/>
    </row>
    <row r="1048" spans="2:8" x14ac:dyDescent="0.2">
      <c r="B1048" s="6"/>
      <c r="C1048" s="1" t="s">
        <v>1071</v>
      </c>
      <c r="D1048" s="1" t="s">
        <v>17</v>
      </c>
      <c r="E1048" s="21" t="s">
        <v>8817</v>
      </c>
      <c r="F1048" s="1" t="s">
        <v>17</v>
      </c>
      <c r="G1048" s="21" t="s">
        <v>8792</v>
      </c>
      <c r="H1048" s="5"/>
    </row>
    <row r="1049" spans="2:8" x14ac:dyDescent="0.2">
      <c r="B1049" s="6"/>
      <c r="C1049" s="1" t="s">
        <v>1072</v>
      </c>
      <c r="D1049" s="1" t="s">
        <v>17</v>
      </c>
      <c r="E1049" s="21" t="s">
        <v>8817</v>
      </c>
      <c r="F1049" s="1" t="s">
        <v>17</v>
      </c>
      <c r="G1049" s="21" t="s">
        <v>8793</v>
      </c>
      <c r="H1049" s="5"/>
    </row>
    <row r="1050" spans="2:8" x14ac:dyDescent="0.2">
      <c r="B1050" s="6"/>
      <c r="C1050" s="1" t="s">
        <v>1073</v>
      </c>
      <c r="D1050" s="1" t="s">
        <v>17</v>
      </c>
      <c r="E1050" s="21" t="s">
        <v>8817</v>
      </c>
      <c r="F1050" s="1" t="s">
        <v>17</v>
      </c>
      <c r="G1050" s="21" t="s">
        <v>8794</v>
      </c>
      <c r="H1050" s="5"/>
    </row>
    <row r="1051" spans="2:8" x14ac:dyDescent="0.2">
      <c r="B1051" s="6"/>
      <c r="C1051" s="1" t="s">
        <v>1074</v>
      </c>
      <c r="D1051" s="1" t="s">
        <v>17</v>
      </c>
      <c r="E1051" s="21" t="s">
        <v>8817</v>
      </c>
      <c r="F1051" s="1" t="s">
        <v>17</v>
      </c>
      <c r="G1051" s="21" t="s">
        <v>8795</v>
      </c>
      <c r="H1051" s="5"/>
    </row>
    <row r="1052" spans="2:8" x14ac:dyDescent="0.2">
      <c r="B1052" s="6"/>
      <c r="C1052" s="1" t="s">
        <v>1075</v>
      </c>
      <c r="D1052" s="1" t="s">
        <v>17</v>
      </c>
      <c r="E1052" s="21" t="s">
        <v>8817</v>
      </c>
      <c r="F1052" s="1" t="s">
        <v>17</v>
      </c>
      <c r="G1052" s="21" t="s">
        <v>8796</v>
      </c>
      <c r="H1052" s="5"/>
    </row>
    <row r="1053" spans="2:8" x14ac:dyDescent="0.2">
      <c r="B1053" s="6"/>
      <c r="C1053" s="1" t="s">
        <v>1076</v>
      </c>
      <c r="D1053" s="1" t="s">
        <v>17</v>
      </c>
      <c r="E1053" s="21" t="s">
        <v>8817</v>
      </c>
      <c r="F1053" s="1" t="s">
        <v>17</v>
      </c>
      <c r="G1053" s="21" t="s">
        <v>8797</v>
      </c>
      <c r="H1053" s="5"/>
    </row>
    <row r="1054" spans="2:8" x14ac:dyDescent="0.2">
      <c r="B1054" s="6"/>
      <c r="C1054" s="1" t="s">
        <v>1077</v>
      </c>
      <c r="D1054" s="1" t="s">
        <v>17</v>
      </c>
      <c r="E1054" s="21" t="s">
        <v>8817</v>
      </c>
      <c r="F1054" s="1" t="s">
        <v>17</v>
      </c>
      <c r="G1054" s="21" t="s">
        <v>8798</v>
      </c>
      <c r="H1054" s="5"/>
    </row>
    <row r="1055" spans="2:8" x14ac:dyDescent="0.2">
      <c r="B1055" s="6"/>
      <c r="C1055" s="1" t="s">
        <v>1078</v>
      </c>
      <c r="D1055" s="1" t="s">
        <v>17</v>
      </c>
      <c r="E1055" s="21" t="s">
        <v>8817</v>
      </c>
      <c r="F1055" s="1" t="s">
        <v>17</v>
      </c>
      <c r="G1055" s="21" t="s">
        <v>8799</v>
      </c>
      <c r="H1055" s="5"/>
    </row>
    <row r="1056" spans="2:8" x14ac:dyDescent="0.2">
      <c r="B1056" s="6"/>
      <c r="C1056" s="1" t="s">
        <v>1079</v>
      </c>
      <c r="D1056" s="1" t="s">
        <v>17</v>
      </c>
      <c r="E1056" s="21" t="s">
        <v>8817</v>
      </c>
      <c r="F1056" s="1" t="s">
        <v>17</v>
      </c>
      <c r="G1056" s="21" t="s">
        <v>8800</v>
      </c>
      <c r="H1056" s="5"/>
    </row>
    <row r="1057" spans="2:8" x14ac:dyDescent="0.2">
      <c r="B1057" s="6"/>
      <c r="C1057" s="1" t="s">
        <v>1080</v>
      </c>
      <c r="D1057" s="1" t="s">
        <v>17</v>
      </c>
      <c r="E1057" s="21" t="s">
        <v>8817</v>
      </c>
      <c r="F1057" s="1" t="s">
        <v>17</v>
      </c>
      <c r="G1057" s="21" t="s">
        <v>8801</v>
      </c>
      <c r="H1057" s="5"/>
    </row>
    <row r="1058" spans="2:8" x14ac:dyDescent="0.2">
      <c r="B1058" s="6"/>
      <c r="C1058" s="1" t="s">
        <v>1081</v>
      </c>
      <c r="D1058" s="1" t="s">
        <v>17</v>
      </c>
      <c r="E1058" s="21" t="s">
        <v>8817</v>
      </c>
      <c r="F1058" s="1" t="s">
        <v>17</v>
      </c>
      <c r="G1058" s="21" t="s">
        <v>8802</v>
      </c>
      <c r="H1058" s="5"/>
    </row>
    <row r="1059" spans="2:8" x14ac:dyDescent="0.2">
      <c r="B1059" s="6"/>
      <c r="C1059" s="1" t="s">
        <v>1082</v>
      </c>
      <c r="D1059" s="1" t="s">
        <v>17</v>
      </c>
      <c r="E1059" s="21" t="s">
        <v>8817</v>
      </c>
      <c r="F1059" s="1" t="s">
        <v>17</v>
      </c>
      <c r="G1059" s="21" t="s">
        <v>8803</v>
      </c>
      <c r="H1059" s="5"/>
    </row>
    <row r="1060" spans="2:8" x14ac:dyDescent="0.2">
      <c r="B1060" s="6"/>
      <c r="C1060" s="1" t="s">
        <v>1083</v>
      </c>
      <c r="D1060" s="1" t="s">
        <v>17</v>
      </c>
      <c r="E1060" s="21" t="s">
        <v>8817</v>
      </c>
      <c r="F1060" s="1" t="s">
        <v>17</v>
      </c>
      <c r="G1060" s="21" t="s">
        <v>8804</v>
      </c>
      <c r="H1060" s="5"/>
    </row>
    <row r="1061" spans="2:8" x14ac:dyDescent="0.2">
      <c r="B1061" s="6"/>
      <c r="C1061" s="1" t="s">
        <v>1084</v>
      </c>
      <c r="D1061" s="1" t="s">
        <v>17</v>
      </c>
      <c r="E1061" s="21" t="s">
        <v>8817</v>
      </c>
      <c r="F1061" s="1" t="s">
        <v>17</v>
      </c>
      <c r="G1061" s="21" t="s">
        <v>8781</v>
      </c>
      <c r="H1061" s="5"/>
    </row>
    <row r="1062" spans="2:8" x14ac:dyDescent="0.2">
      <c r="B1062" s="6"/>
      <c r="C1062" s="1" t="s">
        <v>1085</v>
      </c>
      <c r="D1062" s="1" t="s">
        <v>17</v>
      </c>
      <c r="E1062" s="21" t="s">
        <v>8817</v>
      </c>
      <c r="F1062" s="1" t="s">
        <v>17</v>
      </c>
      <c r="G1062" s="21" t="s">
        <v>8782</v>
      </c>
      <c r="H1062" s="5"/>
    </row>
    <row r="1063" spans="2:8" x14ac:dyDescent="0.2">
      <c r="B1063" s="6"/>
      <c r="C1063" s="1" t="s">
        <v>1086</v>
      </c>
      <c r="D1063" s="1" t="s">
        <v>17</v>
      </c>
      <c r="E1063" s="21" t="s">
        <v>8817</v>
      </c>
      <c r="F1063" s="1" t="s">
        <v>17</v>
      </c>
      <c r="G1063" s="21" t="s">
        <v>8783</v>
      </c>
      <c r="H1063" s="5"/>
    </row>
    <row r="1064" spans="2:8" x14ac:dyDescent="0.2">
      <c r="B1064" s="6"/>
      <c r="C1064" s="1" t="s">
        <v>1087</v>
      </c>
      <c r="D1064" s="1" t="s">
        <v>17</v>
      </c>
      <c r="E1064" s="21" t="s">
        <v>8817</v>
      </c>
      <c r="F1064" s="1" t="s">
        <v>17</v>
      </c>
      <c r="G1064" s="21" t="s">
        <v>8784</v>
      </c>
      <c r="H1064" s="5"/>
    </row>
    <row r="1065" spans="2:8" x14ac:dyDescent="0.2">
      <c r="B1065" s="6"/>
      <c r="C1065" s="1" t="s">
        <v>1088</v>
      </c>
      <c r="D1065" s="1" t="s">
        <v>17</v>
      </c>
      <c r="E1065" s="21" t="s">
        <v>8817</v>
      </c>
      <c r="F1065" s="1" t="s">
        <v>17</v>
      </c>
      <c r="G1065" s="21" t="s">
        <v>8785</v>
      </c>
      <c r="H1065" s="5"/>
    </row>
    <row r="1066" spans="2:8" x14ac:dyDescent="0.2">
      <c r="B1066" s="6"/>
      <c r="C1066" s="1" t="s">
        <v>1089</v>
      </c>
      <c r="D1066" s="1" t="s">
        <v>17</v>
      </c>
      <c r="E1066" s="21" t="s">
        <v>8817</v>
      </c>
      <c r="F1066" s="1" t="s">
        <v>17</v>
      </c>
      <c r="G1066" s="21" t="s">
        <v>8786</v>
      </c>
      <c r="H1066" s="5"/>
    </row>
    <row r="1067" spans="2:8" x14ac:dyDescent="0.2">
      <c r="B1067" s="6"/>
      <c r="C1067" s="1" t="s">
        <v>1090</v>
      </c>
      <c r="D1067" s="1" t="s">
        <v>17</v>
      </c>
      <c r="E1067" s="21" t="s">
        <v>8817</v>
      </c>
      <c r="F1067" s="1" t="s">
        <v>17</v>
      </c>
      <c r="G1067" s="21" t="s">
        <v>8787</v>
      </c>
      <c r="H1067" s="5"/>
    </row>
    <row r="1068" spans="2:8" x14ac:dyDescent="0.2">
      <c r="B1068" s="6"/>
      <c r="C1068" s="1" t="s">
        <v>1091</v>
      </c>
      <c r="D1068" s="1" t="s">
        <v>17</v>
      </c>
      <c r="E1068" s="21" t="s">
        <v>8817</v>
      </c>
      <c r="F1068" s="1" t="s">
        <v>17</v>
      </c>
      <c r="G1068" s="21" t="s">
        <v>8788</v>
      </c>
      <c r="H1068" s="5"/>
    </row>
    <row r="1069" spans="2:8" x14ac:dyDescent="0.2">
      <c r="B1069" s="6"/>
      <c r="C1069" s="1" t="s">
        <v>1092</v>
      </c>
      <c r="D1069" s="1" t="s">
        <v>17</v>
      </c>
      <c r="E1069" s="21" t="s">
        <v>8817</v>
      </c>
      <c r="F1069" s="1" t="s">
        <v>17</v>
      </c>
      <c r="G1069" s="21" t="s">
        <v>8789</v>
      </c>
      <c r="H1069" s="5"/>
    </row>
    <row r="1070" spans="2:8" x14ac:dyDescent="0.2">
      <c r="B1070" s="6"/>
      <c r="C1070" s="1" t="s">
        <v>1093</v>
      </c>
      <c r="D1070" s="1" t="s">
        <v>17</v>
      </c>
      <c r="E1070" s="21" t="s">
        <v>8817</v>
      </c>
      <c r="F1070" s="1" t="s">
        <v>17</v>
      </c>
      <c r="G1070" s="21" t="s">
        <v>8790</v>
      </c>
      <c r="H1070" s="5"/>
    </row>
    <row r="1071" spans="2:8" x14ac:dyDescent="0.2">
      <c r="B1071" s="6"/>
      <c r="C1071" s="1" t="s">
        <v>1094</v>
      </c>
      <c r="D1071" s="1" t="s">
        <v>17</v>
      </c>
      <c r="E1071" s="21" t="s">
        <v>8817</v>
      </c>
      <c r="F1071" s="1" t="s">
        <v>17</v>
      </c>
      <c r="G1071" s="21" t="s">
        <v>8791</v>
      </c>
      <c r="H1071" s="5"/>
    </row>
    <row r="1072" spans="2:8" x14ac:dyDescent="0.2">
      <c r="B1072" s="6"/>
      <c r="C1072" s="1" t="s">
        <v>1095</v>
      </c>
      <c r="D1072" s="1" t="s">
        <v>17</v>
      </c>
      <c r="E1072" s="21" t="s">
        <v>8817</v>
      </c>
      <c r="F1072" s="1" t="s">
        <v>17</v>
      </c>
      <c r="G1072" s="21" t="s">
        <v>8792</v>
      </c>
      <c r="H1072" s="5"/>
    </row>
    <row r="1073" spans="2:8" x14ac:dyDescent="0.2">
      <c r="B1073" s="6"/>
      <c r="C1073" s="1" t="s">
        <v>1096</v>
      </c>
      <c r="D1073" s="1" t="s">
        <v>17</v>
      </c>
      <c r="E1073" s="21" t="s">
        <v>8817</v>
      </c>
      <c r="F1073" s="1" t="s">
        <v>17</v>
      </c>
      <c r="G1073" s="21" t="s">
        <v>8793</v>
      </c>
      <c r="H1073" s="5"/>
    </row>
    <row r="1074" spans="2:8" x14ac:dyDescent="0.2">
      <c r="B1074" s="6"/>
      <c r="C1074" s="1" t="s">
        <v>1097</v>
      </c>
      <c r="D1074" s="1" t="s">
        <v>17</v>
      </c>
      <c r="E1074" s="21" t="s">
        <v>8817</v>
      </c>
      <c r="F1074" s="1" t="s">
        <v>17</v>
      </c>
      <c r="G1074" s="21" t="s">
        <v>8794</v>
      </c>
      <c r="H1074" s="5"/>
    </row>
    <row r="1075" spans="2:8" x14ac:dyDescent="0.2">
      <c r="B1075" s="6"/>
      <c r="C1075" s="1" t="s">
        <v>1098</v>
      </c>
      <c r="D1075" s="1" t="s">
        <v>17</v>
      </c>
      <c r="E1075" s="21" t="s">
        <v>8817</v>
      </c>
      <c r="F1075" s="1" t="s">
        <v>17</v>
      </c>
      <c r="G1075" s="21" t="s">
        <v>8795</v>
      </c>
      <c r="H1075" s="5"/>
    </row>
    <row r="1076" spans="2:8" x14ac:dyDescent="0.2">
      <c r="B1076" s="6"/>
      <c r="C1076" s="1" t="s">
        <v>1099</v>
      </c>
      <c r="D1076" s="1" t="s">
        <v>17</v>
      </c>
      <c r="E1076" s="21" t="s">
        <v>8817</v>
      </c>
      <c r="F1076" s="1" t="s">
        <v>17</v>
      </c>
      <c r="G1076" s="21" t="s">
        <v>8796</v>
      </c>
      <c r="H1076" s="5"/>
    </row>
    <row r="1077" spans="2:8" x14ac:dyDescent="0.2">
      <c r="B1077" s="6"/>
      <c r="C1077" s="1" t="s">
        <v>1100</v>
      </c>
      <c r="D1077" s="1" t="s">
        <v>17</v>
      </c>
      <c r="E1077" s="21" t="s">
        <v>8817</v>
      </c>
      <c r="F1077" s="1" t="s">
        <v>17</v>
      </c>
      <c r="G1077" s="21" t="s">
        <v>8797</v>
      </c>
      <c r="H1077" s="5"/>
    </row>
    <row r="1078" spans="2:8" x14ac:dyDescent="0.2">
      <c r="B1078" s="6"/>
      <c r="C1078" s="1" t="s">
        <v>1101</v>
      </c>
      <c r="D1078" s="1" t="s">
        <v>17</v>
      </c>
      <c r="E1078" s="21" t="s">
        <v>8817</v>
      </c>
      <c r="F1078" s="1" t="s">
        <v>17</v>
      </c>
      <c r="G1078" s="21" t="s">
        <v>8798</v>
      </c>
      <c r="H1078" s="5"/>
    </row>
    <row r="1079" spans="2:8" x14ac:dyDescent="0.2">
      <c r="B1079" s="6"/>
      <c r="C1079" s="1" t="s">
        <v>1102</v>
      </c>
      <c r="D1079" s="1" t="s">
        <v>17</v>
      </c>
      <c r="E1079" s="21" t="s">
        <v>8817</v>
      </c>
      <c r="F1079" s="1" t="s">
        <v>17</v>
      </c>
      <c r="G1079" s="21" t="s">
        <v>8799</v>
      </c>
      <c r="H1079" s="5"/>
    </row>
    <row r="1080" spans="2:8" x14ac:dyDescent="0.2">
      <c r="B1080" s="6"/>
      <c r="C1080" s="1" t="s">
        <v>1103</v>
      </c>
      <c r="D1080" s="1" t="s">
        <v>17</v>
      </c>
      <c r="E1080" s="21" t="s">
        <v>8817</v>
      </c>
      <c r="F1080" s="1" t="s">
        <v>17</v>
      </c>
      <c r="G1080" s="21" t="s">
        <v>8800</v>
      </c>
      <c r="H1080" s="5"/>
    </row>
    <row r="1081" spans="2:8" x14ac:dyDescent="0.2">
      <c r="B1081" s="6"/>
      <c r="C1081" s="1" t="s">
        <v>1104</v>
      </c>
      <c r="D1081" s="1" t="s">
        <v>17</v>
      </c>
      <c r="E1081" s="21" t="s">
        <v>8817</v>
      </c>
      <c r="F1081" s="1" t="s">
        <v>17</v>
      </c>
      <c r="G1081" s="21" t="s">
        <v>8801</v>
      </c>
      <c r="H1081" s="5"/>
    </row>
    <row r="1082" spans="2:8" x14ac:dyDescent="0.2">
      <c r="B1082" s="6"/>
      <c r="C1082" s="1" t="s">
        <v>1105</v>
      </c>
      <c r="D1082" s="1" t="s">
        <v>17</v>
      </c>
      <c r="E1082" s="21" t="s">
        <v>8817</v>
      </c>
      <c r="F1082" s="1" t="s">
        <v>17</v>
      </c>
      <c r="G1082" s="21" t="s">
        <v>8802</v>
      </c>
      <c r="H1082" s="5"/>
    </row>
    <row r="1083" spans="2:8" x14ac:dyDescent="0.2">
      <c r="B1083" s="6"/>
      <c r="C1083" s="1" t="s">
        <v>1106</v>
      </c>
      <c r="D1083" s="1" t="s">
        <v>17</v>
      </c>
      <c r="E1083" s="21" t="s">
        <v>8817</v>
      </c>
      <c r="F1083" s="1" t="s">
        <v>17</v>
      </c>
      <c r="G1083" s="21" t="s">
        <v>8803</v>
      </c>
      <c r="H1083" s="5"/>
    </row>
    <row r="1084" spans="2:8" x14ac:dyDescent="0.2">
      <c r="B1084" s="6"/>
      <c r="C1084" s="1" t="s">
        <v>1107</v>
      </c>
      <c r="D1084" s="1" t="s">
        <v>17</v>
      </c>
      <c r="E1084" s="21" t="s">
        <v>8817</v>
      </c>
      <c r="F1084" s="1" t="s">
        <v>17</v>
      </c>
      <c r="G1084" s="21" t="s">
        <v>8804</v>
      </c>
      <c r="H1084" s="5"/>
    </row>
    <row r="1085" spans="2:8" x14ac:dyDescent="0.2">
      <c r="B1085" s="6"/>
      <c r="C1085" s="1" t="s">
        <v>1108</v>
      </c>
      <c r="D1085" s="1" t="s">
        <v>17</v>
      </c>
      <c r="E1085" s="21" t="s">
        <v>8813</v>
      </c>
      <c r="F1085" s="1" t="s">
        <v>17</v>
      </c>
      <c r="G1085" s="21" t="s">
        <v>8781</v>
      </c>
      <c r="H1085" s="5"/>
    </row>
    <row r="1086" spans="2:8" x14ac:dyDescent="0.2">
      <c r="B1086" s="6"/>
      <c r="C1086" s="1" t="s">
        <v>1109</v>
      </c>
      <c r="D1086" s="1" t="s">
        <v>17</v>
      </c>
      <c r="E1086" s="21" t="s">
        <v>8813</v>
      </c>
      <c r="F1086" s="1" t="s">
        <v>17</v>
      </c>
      <c r="G1086" s="21" t="s">
        <v>8782</v>
      </c>
      <c r="H1086" s="5"/>
    </row>
    <row r="1087" spans="2:8" x14ac:dyDescent="0.2">
      <c r="B1087" s="6"/>
      <c r="C1087" s="1" t="s">
        <v>1110</v>
      </c>
      <c r="D1087" s="1" t="s">
        <v>17</v>
      </c>
      <c r="E1087" s="21" t="s">
        <v>8813</v>
      </c>
      <c r="F1087" s="1" t="s">
        <v>17</v>
      </c>
      <c r="G1087" s="21" t="s">
        <v>8783</v>
      </c>
      <c r="H1087" s="5"/>
    </row>
    <row r="1088" spans="2:8" x14ac:dyDescent="0.2">
      <c r="B1088" s="6"/>
      <c r="C1088" s="1" t="s">
        <v>1111</v>
      </c>
      <c r="D1088" s="1" t="s">
        <v>17</v>
      </c>
      <c r="E1088" s="21" t="s">
        <v>8813</v>
      </c>
      <c r="F1088" s="1" t="s">
        <v>17</v>
      </c>
      <c r="G1088" s="21" t="s">
        <v>8784</v>
      </c>
      <c r="H1088" s="5"/>
    </row>
    <row r="1089" spans="2:8" x14ac:dyDescent="0.2">
      <c r="B1089" s="6"/>
      <c r="C1089" s="1" t="s">
        <v>1112</v>
      </c>
      <c r="D1089" s="1" t="s">
        <v>17</v>
      </c>
      <c r="E1089" s="21" t="s">
        <v>8813</v>
      </c>
      <c r="F1089" s="1" t="s">
        <v>17</v>
      </c>
      <c r="G1089" s="21" t="s">
        <v>8785</v>
      </c>
      <c r="H1089" s="5"/>
    </row>
    <row r="1090" spans="2:8" x14ac:dyDescent="0.2">
      <c r="B1090" s="6"/>
      <c r="C1090" s="1" t="s">
        <v>1113</v>
      </c>
      <c r="D1090" s="1" t="s">
        <v>17</v>
      </c>
      <c r="E1090" s="21" t="s">
        <v>8813</v>
      </c>
      <c r="F1090" s="1" t="s">
        <v>17</v>
      </c>
      <c r="G1090" s="21" t="s">
        <v>8786</v>
      </c>
      <c r="H1090" s="5"/>
    </row>
    <row r="1091" spans="2:8" x14ac:dyDescent="0.2">
      <c r="B1091" s="6"/>
      <c r="C1091" s="1" t="s">
        <v>1114</v>
      </c>
      <c r="D1091" s="1" t="s">
        <v>17</v>
      </c>
      <c r="E1091" s="21" t="s">
        <v>8813</v>
      </c>
      <c r="F1091" s="1" t="s">
        <v>17</v>
      </c>
      <c r="G1091" s="21" t="s">
        <v>8787</v>
      </c>
      <c r="H1091" s="5"/>
    </row>
    <row r="1092" spans="2:8" x14ac:dyDescent="0.2">
      <c r="B1092" s="6"/>
      <c r="C1092" s="1" t="s">
        <v>1115</v>
      </c>
      <c r="D1092" s="1" t="s">
        <v>17</v>
      </c>
      <c r="E1092" s="21" t="s">
        <v>8813</v>
      </c>
      <c r="F1092" s="1" t="s">
        <v>17</v>
      </c>
      <c r="G1092" s="21" t="s">
        <v>8788</v>
      </c>
      <c r="H1092" s="5"/>
    </row>
    <row r="1093" spans="2:8" x14ac:dyDescent="0.2">
      <c r="B1093" s="6"/>
      <c r="C1093" s="1" t="s">
        <v>1116</v>
      </c>
      <c r="D1093" s="1" t="s">
        <v>17</v>
      </c>
      <c r="E1093" s="21" t="s">
        <v>8813</v>
      </c>
      <c r="F1093" s="1" t="s">
        <v>17</v>
      </c>
      <c r="G1093" s="21" t="s">
        <v>8789</v>
      </c>
      <c r="H1093" s="5"/>
    </row>
    <row r="1094" spans="2:8" x14ac:dyDescent="0.2">
      <c r="B1094" s="6"/>
      <c r="C1094" s="1" t="s">
        <v>1117</v>
      </c>
      <c r="D1094" s="1" t="s">
        <v>17</v>
      </c>
      <c r="E1094" s="21" t="s">
        <v>8813</v>
      </c>
      <c r="F1094" s="1" t="s">
        <v>17</v>
      </c>
      <c r="G1094" s="21" t="s">
        <v>8790</v>
      </c>
      <c r="H1094" s="5"/>
    </row>
    <row r="1095" spans="2:8" x14ac:dyDescent="0.2">
      <c r="B1095" s="6"/>
      <c r="C1095" s="1" t="s">
        <v>1118</v>
      </c>
      <c r="D1095" s="1" t="s">
        <v>17</v>
      </c>
      <c r="E1095" s="21" t="s">
        <v>8813</v>
      </c>
      <c r="F1095" s="1" t="s">
        <v>17</v>
      </c>
      <c r="G1095" s="21" t="s">
        <v>8791</v>
      </c>
      <c r="H1095" s="5"/>
    </row>
    <row r="1096" spans="2:8" x14ac:dyDescent="0.2">
      <c r="B1096" s="6"/>
      <c r="C1096" s="1" t="s">
        <v>1119</v>
      </c>
      <c r="D1096" s="1" t="s">
        <v>17</v>
      </c>
      <c r="E1096" s="21" t="s">
        <v>8813</v>
      </c>
      <c r="F1096" s="1" t="s">
        <v>17</v>
      </c>
      <c r="G1096" s="21" t="s">
        <v>8792</v>
      </c>
      <c r="H1096" s="5"/>
    </row>
    <row r="1097" spans="2:8" x14ac:dyDescent="0.2">
      <c r="B1097" s="6"/>
      <c r="C1097" s="1" t="s">
        <v>1120</v>
      </c>
      <c r="D1097" s="1" t="s">
        <v>17</v>
      </c>
      <c r="E1097" s="21" t="s">
        <v>8813</v>
      </c>
      <c r="F1097" s="1" t="s">
        <v>17</v>
      </c>
      <c r="G1097" s="21" t="s">
        <v>8793</v>
      </c>
      <c r="H1097" s="5"/>
    </row>
    <row r="1098" spans="2:8" x14ac:dyDescent="0.2">
      <c r="B1098" s="6"/>
      <c r="C1098" s="1" t="s">
        <v>1121</v>
      </c>
      <c r="D1098" s="1" t="s">
        <v>17</v>
      </c>
      <c r="E1098" s="21" t="s">
        <v>8813</v>
      </c>
      <c r="F1098" s="1" t="s">
        <v>17</v>
      </c>
      <c r="G1098" s="21" t="s">
        <v>8794</v>
      </c>
      <c r="H1098" s="5"/>
    </row>
    <row r="1099" spans="2:8" x14ac:dyDescent="0.2">
      <c r="B1099" s="6"/>
      <c r="C1099" s="1" t="s">
        <v>1122</v>
      </c>
      <c r="D1099" s="1" t="s">
        <v>17</v>
      </c>
      <c r="E1099" s="21" t="s">
        <v>8813</v>
      </c>
      <c r="F1099" s="1" t="s">
        <v>17</v>
      </c>
      <c r="G1099" s="21" t="s">
        <v>8795</v>
      </c>
      <c r="H1099" s="5"/>
    </row>
    <row r="1100" spans="2:8" x14ac:dyDescent="0.2">
      <c r="B1100" s="6"/>
      <c r="C1100" s="1" t="s">
        <v>1123</v>
      </c>
      <c r="D1100" s="1" t="s">
        <v>17</v>
      </c>
      <c r="E1100" s="21" t="s">
        <v>8813</v>
      </c>
      <c r="F1100" s="1" t="s">
        <v>17</v>
      </c>
      <c r="G1100" s="21" t="s">
        <v>8796</v>
      </c>
      <c r="H1100" s="5"/>
    </row>
    <row r="1101" spans="2:8" x14ac:dyDescent="0.2">
      <c r="B1101" s="6"/>
      <c r="C1101" s="1" t="s">
        <v>1124</v>
      </c>
      <c r="D1101" s="1" t="s">
        <v>17</v>
      </c>
      <c r="E1101" s="21" t="s">
        <v>8813</v>
      </c>
      <c r="F1101" s="1" t="s">
        <v>17</v>
      </c>
      <c r="G1101" s="21" t="s">
        <v>8797</v>
      </c>
      <c r="H1101" s="5"/>
    </row>
    <row r="1102" spans="2:8" x14ac:dyDescent="0.2">
      <c r="B1102" s="6"/>
      <c r="C1102" s="1" t="s">
        <v>1125</v>
      </c>
      <c r="D1102" s="1" t="s">
        <v>17</v>
      </c>
      <c r="E1102" s="21" t="s">
        <v>8813</v>
      </c>
      <c r="F1102" s="1" t="s">
        <v>17</v>
      </c>
      <c r="G1102" s="21" t="s">
        <v>8798</v>
      </c>
      <c r="H1102" s="5"/>
    </row>
    <row r="1103" spans="2:8" x14ac:dyDescent="0.2">
      <c r="B1103" s="6"/>
      <c r="C1103" s="1" t="s">
        <v>1126</v>
      </c>
      <c r="D1103" s="1" t="s">
        <v>17</v>
      </c>
      <c r="E1103" s="21" t="s">
        <v>8813</v>
      </c>
      <c r="F1103" s="1" t="s">
        <v>17</v>
      </c>
      <c r="G1103" s="21" t="s">
        <v>8799</v>
      </c>
      <c r="H1103" s="5"/>
    </row>
    <row r="1104" spans="2:8" x14ac:dyDescent="0.2">
      <c r="B1104" s="6"/>
      <c r="C1104" s="1" t="s">
        <v>1127</v>
      </c>
      <c r="D1104" s="1" t="s">
        <v>17</v>
      </c>
      <c r="E1104" s="21" t="s">
        <v>8813</v>
      </c>
      <c r="F1104" s="1" t="s">
        <v>17</v>
      </c>
      <c r="G1104" s="21" t="s">
        <v>8800</v>
      </c>
      <c r="H1104" s="5"/>
    </row>
    <row r="1105" spans="2:8" x14ac:dyDescent="0.2">
      <c r="B1105" s="6"/>
      <c r="C1105" s="1" t="s">
        <v>1128</v>
      </c>
      <c r="D1105" s="1" t="s">
        <v>17</v>
      </c>
      <c r="E1105" s="21" t="s">
        <v>8813</v>
      </c>
      <c r="F1105" s="1" t="s">
        <v>17</v>
      </c>
      <c r="G1105" s="21" t="s">
        <v>8801</v>
      </c>
      <c r="H1105" s="5"/>
    </row>
    <row r="1106" spans="2:8" x14ac:dyDescent="0.2">
      <c r="B1106" s="6"/>
      <c r="C1106" s="1" t="s">
        <v>1129</v>
      </c>
      <c r="D1106" s="1" t="s">
        <v>17</v>
      </c>
      <c r="E1106" s="21" t="s">
        <v>8813</v>
      </c>
      <c r="F1106" s="1" t="s">
        <v>17</v>
      </c>
      <c r="G1106" s="21" t="s">
        <v>8802</v>
      </c>
      <c r="H1106" s="5"/>
    </row>
    <row r="1107" spans="2:8" x14ac:dyDescent="0.2">
      <c r="B1107" s="6"/>
      <c r="C1107" s="1" t="s">
        <v>1130</v>
      </c>
      <c r="D1107" s="1" t="s">
        <v>17</v>
      </c>
      <c r="E1107" s="21" t="s">
        <v>8813</v>
      </c>
      <c r="F1107" s="1" t="s">
        <v>17</v>
      </c>
      <c r="G1107" s="21" t="s">
        <v>8803</v>
      </c>
      <c r="H1107" s="5"/>
    </row>
    <row r="1108" spans="2:8" x14ac:dyDescent="0.2">
      <c r="B1108" s="6"/>
      <c r="C1108" s="1" t="s">
        <v>1131</v>
      </c>
      <c r="D1108" s="1" t="s">
        <v>17</v>
      </c>
      <c r="E1108" s="21" t="s">
        <v>8813</v>
      </c>
      <c r="F1108" s="1" t="s">
        <v>17</v>
      </c>
      <c r="G1108" s="21" t="s">
        <v>8804</v>
      </c>
      <c r="H1108" s="5"/>
    </row>
    <row r="1109" spans="2:8" x14ac:dyDescent="0.2">
      <c r="B1109" s="6"/>
      <c r="C1109" s="1" t="s">
        <v>1132</v>
      </c>
      <c r="D1109" s="1" t="s">
        <v>17</v>
      </c>
      <c r="E1109" s="21" t="s">
        <v>8815</v>
      </c>
      <c r="F1109" s="1" t="s">
        <v>17</v>
      </c>
      <c r="G1109" s="21" t="s">
        <v>8781</v>
      </c>
      <c r="H1109" s="5"/>
    </row>
    <row r="1110" spans="2:8" x14ac:dyDescent="0.2">
      <c r="B1110" s="6"/>
      <c r="C1110" s="1" t="s">
        <v>1133</v>
      </c>
      <c r="D1110" s="1" t="s">
        <v>17</v>
      </c>
      <c r="E1110" s="21" t="s">
        <v>8815</v>
      </c>
      <c r="F1110" s="1" t="s">
        <v>17</v>
      </c>
      <c r="G1110" s="21" t="s">
        <v>8782</v>
      </c>
      <c r="H1110" s="5"/>
    </row>
    <row r="1111" spans="2:8" x14ac:dyDescent="0.2">
      <c r="B1111" s="6"/>
      <c r="C1111" s="1" t="s">
        <v>1134</v>
      </c>
      <c r="D1111" s="1" t="s">
        <v>17</v>
      </c>
      <c r="E1111" s="21" t="s">
        <v>8815</v>
      </c>
      <c r="F1111" s="1" t="s">
        <v>17</v>
      </c>
      <c r="G1111" s="21" t="s">
        <v>8783</v>
      </c>
      <c r="H1111" s="5"/>
    </row>
    <row r="1112" spans="2:8" x14ac:dyDescent="0.2">
      <c r="B1112" s="6"/>
      <c r="C1112" s="1" t="s">
        <v>1135</v>
      </c>
      <c r="D1112" s="1" t="s">
        <v>17</v>
      </c>
      <c r="E1112" s="21" t="s">
        <v>8815</v>
      </c>
      <c r="F1112" s="1" t="s">
        <v>17</v>
      </c>
      <c r="G1112" s="21" t="s">
        <v>8784</v>
      </c>
      <c r="H1112" s="5"/>
    </row>
    <row r="1113" spans="2:8" x14ac:dyDescent="0.2">
      <c r="B1113" s="6"/>
      <c r="C1113" s="1" t="s">
        <v>1136</v>
      </c>
      <c r="D1113" s="1" t="s">
        <v>17</v>
      </c>
      <c r="E1113" s="21" t="s">
        <v>8815</v>
      </c>
      <c r="F1113" s="1" t="s">
        <v>17</v>
      </c>
      <c r="G1113" s="21" t="s">
        <v>8785</v>
      </c>
      <c r="H1113" s="5"/>
    </row>
    <row r="1114" spans="2:8" x14ac:dyDescent="0.2">
      <c r="B1114" s="6"/>
      <c r="C1114" s="1" t="s">
        <v>1137</v>
      </c>
      <c r="D1114" s="1" t="s">
        <v>17</v>
      </c>
      <c r="E1114" s="21" t="s">
        <v>8815</v>
      </c>
      <c r="F1114" s="1" t="s">
        <v>17</v>
      </c>
      <c r="G1114" s="21" t="s">
        <v>8786</v>
      </c>
      <c r="H1114" s="5"/>
    </row>
    <row r="1115" spans="2:8" x14ac:dyDescent="0.2">
      <c r="B1115" s="6"/>
      <c r="C1115" s="1" t="s">
        <v>1138</v>
      </c>
      <c r="D1115" s="1" t="s">
        <v>17</v>
      </c>
      <c r="E1115" s="21" t="s">
        <v>8815</v>
      </c>
      <c r="F1115" s="1" t="s">
        <v>17</v>
      </c>
      <c r="G1115" s="21" t="s">
        <v>8787</v>
      </c>
      <c r="H1115" s="5"/>
    </row>
    <row r="1116" spans="2:8" x14ac:dyDescent="0.2">
      <c r="B1116" s="6"/>
      <c r="C1116" s="1" t="s">
        <v>1139</v>
      </c>
      <c r="D1116" s="1" t="s">
        <v>17</v>
      </c>
      <c r="E1116" s="21" t="s">
        <v>8815</v>
      </c>
      <c r="F1116" s="1" t="s">
        <v>17</v>
      </c>
      <c r="G1116" s="21" t="s">
        <v>8788</v>
      </c>
      <c r="H1116" s="5"/>
    </row>
    <row r="1117" spans="2:8" x14ac:dyDescent="0.2">
      <c r="B1117" s="6"/>
      <c r="C1117" s="1" t="s">
        <v>1140</v>
      </c>
      <c r="D1117" s="1" t="s">
        <v>17</v>
      </c>
      <c r="E1117" s="21" t="s">
        <v>8815</v>
      </c>
      <c r="F1117" s="1" t="s">
        <v>17</v>
      </c>
      <c r="G1117" s="21" t="s">
        <v>8789</v>
      </c>
      <c r="H1117" s="5"/>
    </row>
    <row r="1118" spans="2:8" x14ac:dyDescent="0.2">
      <c r="B1118" s="6"/>
      <c r="C1118" s="1" t="s">
        <v>1141</v>
      </c>
      <c r="D1118" s="1" t="s">
        <v>17</v>
      </c>
      <c r="E1118" s="21" t="s">
        <v>8815</v>
      </c>
      <c r="F1118" s="1" t="s">
        <v>17</v>
      </c>
      <c r="G1118" s="21" t="s">
        <v>8790</v>
      </c>
      <c r="H1118" s="5"/>
    </row>
    <row r="1119" spans="2:8" x14ac:dyDescent="0.2">
      <c r="B1119" s="6"/>
      <c r="C1119" s="1" t="s">
        <v>1142</v>
      </c>
      <c r="D1119" s="1" t="s">
        <v>17</v>
      </c>
      <c r="E1119" s="21" t="s">
        <v>8815</v>
      </c>
      <c r="F1119" s="1" t="s">
        <v>17</v>
      </c>
      <c r="G1119" s="21" t="s">
        <v>8791</v>
      </c>
      <c r="H1119" s="5"/>
    </row>
    <row r="1120" spans="2:8" x14ac:dyDescent="0.2">
      <c r="B1120" s="6"/>
      <c r="C1120" s="1" t="s">
        <v>1143</v>
      </c>
      <c r="D1120" s="1" t="s">
        <v>17</v>
      </c>
      <c r="E1120" s="21" t="s">
        <v>8815</v>
      </c>
      <c r="F1120" s="1" t="s">
        <v>17</v>
      </c>
      <c r="G1120" s="21" t="s">
        <v>8792</v>
      </c>
      <c r="H1120" s="5"/>
    </row>
    <row r="1121" spans="2:8" x14ac:dyDescent="0.2">
      <c r="B1121" s="6"/>
      <c r="C1121" s="1" t="s">
        <v>1144</v>
      </c>
      <c r="D1121" s="1" t="s">
        <v>17</v>
      </c>
      <c r="E1121" s="21" t="s">
        <v>8815</v>
      </c>
      <c r="F1121" s="1" t="s">
        <v>17</v>
      </c>
      <c r="G1121" s="21" t="s">
        <v>8793</v>
      </c>
      <c r="H1121" s="5"/>
    </row>
    <row r="1122" spans="2:8" x14ac:dyDescent="0.2">
      <c r="B1122" s="6"/>
      <c r="C1122" s="1" t="s">
        <v>1145</v>
      </c>
      <c r="D1122" s="1" t="s">
        <v>17</v>
      </c>
      <c r="E1122" s="21" t="s">
        <v>8815</v>
      </c>
      <c r="F1122" s="1" t="s">
        <v>17</v>
      </c>
      <c r="G1122" s="21" t="s">
        <v>8794</v>
      </c>
      <c r="H1122" s="5"/>
    </row>
    <row r="1123" spans="2:8" x14ac:dyDescent="0.2">
      <c r="B1123" s="6"/>
      <c r="C1123" s="1" t="s">
        <v>1146</v>
      </c>
      <c r="D1123" s="1" t="s">
        <v>17</v>
      </c>
      <c r="E1123" s="21" t="s">
        <v>8815</v>
      </c>
      <c r="F1123" s="1" t="s">
        <v>17</v>
      </c>
      <c r="G1123" s="21" t="s">
        <v>8795</v>
      </c>
      <c r="H1123" s="5"/>
    </row>
    <row r="1124" spans="2:8" x14ac:dyDescent="0.2">
      <c r="B1124" s="6"/>
      <c r="C1124" s="1" t="s">
        <v>1147</v>
      </c>
      <c r="D1124" s="1" t="s">
        <v>17</v>
      </c>
      <c r="E1124" s="21" t="s">
        <v>8815</v>
      </c>
      <c r="F1124" s="1" t="s">
        <v>17</v>
      </c>
      <c r="G1124" s="21" t="s">
        <v>8796</v>
      </c>
      <c r="H1124" s="5"/>
    </row>
    <row r="1125" spans="2:8" x14ac:dyDescent="0.2">
      <c r="B1125" s="6"/>
      <c r="C1125" s="1" t="s">
        <v>1148</v>
      </c>
      <c r="D1125" s="1" t="s">
        <v>17</v>
      </c>
      <c r="E1125" s="21" t="s">
        <v>8815</v>
      </c>
      <c r="F1125" s="1" t="s">
        <v>17</v>
      </c>
      <c r="G1125" s="21" t="s">
        <v>8797</v>
      </c>
      <c r="H1125" s="5"/>
    </row>
    <row r="1126" spans="2:8" x14ac:dyDescent="0.2">
      <c r="B1126" s="6"/>
      <c r="C1126" s="1" t="s">
        <v>1149</v>
      </c>
      <c r="D1126" s="1" t="s">
        <v>17</v>
      </c>
      <c r="E1126" s="21" t="s">
        <v>8815</v>
      </c>
      <c r="F1126" s="1" t="s">
        <v>17</v>
      </c>
      <c r="G1126" s="21" t="s">
        <v>8798</v>
      </c>
      <c r="H1126" s="5"/>
    </row>
    <row r="1127" spans="2:8" x14ac:dyDescent="0.2">
      <c r="B1127" s="6"/>
      <c r="C1127" s="1" t="s">
        <v>1150</v>
      </c>
      <c r="D1127" s="1" t="s">
        <v>17</v>
      </c>
      <c r="E1127" s="21" t="s">
        <v>8815</v>
      </c>
      <c r="F1127" s="1" t="s">
        <v>17</v>
      </c>
      <c r="G1127" s="21" t="s">
        <v>8799</v>
      </c>
      <c r="H1127" s="5"/>
    </row>
    <row r="1128" spans="2:8" x14ac:dyDescent="0.2">
      <c r="B1128" s="6"/>
      <c r="C1128" s="1" t="s">
        <v>1151</v>
      </c>
      <c r="D1128" s="1" t="s">
        <v>17</v>
      </c>
      <c r="E1128" s="21" t="s">
        <v>8815</v>
      </c>
      <c r="F1128" s="1" t="s">
        <v>17</v>
      </c>
      <c r="G1128" s="21" t="s">
        <v>8800</v>
      </c>
      <c r="H1128" s="5"/>
    </row>
    <row r="1129" spans="2:8" x14ac:dyDescent="0.2">
      <c r="B1129" s="6"/>
      <c r="C1129" s="1" t="s">
        <v>1152</v>
      </c>
      <c r="D1129" s="1" t="s">
        <v>17</v>
      </c>
      <c r="E1129" s="21" t="s">
        <v>8815</v>
      </c>
      <c r="F1129" s="1" t="s">
        <v>17</v>
      </c>
      <c r="G1129" s="21" t="s">
        <v>8801</v>
      </c>
      <c r="H1129" s="5"/>
    </row>
    <row r="1130" spans="2:8" x14ac:dyDescent="0.2">
      <c r="B1130" s="6"/>
      <c r="C1130" s="1" t="s">
        <v>1153</v>
      </c>
      <c r="D1130" s="1" t="s">
        <v>17</v>
      </c>
      <c r="E1130" s="21" t="s">
        <v>8815</v>
      </c>
      <c r="F1130" s="1" t="s">
        <v>17</v>
      </c>
      <c r="G1130" s="21" t="s">
        <v>8802</v>
      </c>
      <c r="H1130" s="5"/>
    </row>
    <row r="1131" spans="2:8" x14ac:dyDescent="0.2">
      <c r="B1131" s="6"/>
      <c r="C1131" s="1" t="s">
        <v>1154</v>
      </c>
      <c r="D1131" s="1" t="s">
        <v>17</v>
      </c>
      <c r="E1131" s="21" t="s">
        <v>8815</v>
      </c>
      <c r="F1131" s="1" t="s">
        <v>17</v>
      </c>
      <c r="G1131" s="21" t="s">
        <v>8803</v>
      </c>
      <c r="H1131" s="5"/>
    </row>
    <row r="1132" spans="2:8" x14ac:dyDescent="0.2">
      <c r="B1132" s="6"/>
      <c r="C1132" s="1" t="s">
        <v>1155</v>
      </c>
      <c r="D1132" s="1" t="s">
        <v>17</v>
      </c>
      <c r="E1132" s="21" t="s">
        <v>8815</v>
      </c>
      <c r="F1132" s="1" t="s">
        <v>17</v>
      </c>
      <c r="G1132" s="21" t="s">
        <v>8804</v>
      </c>
      <c r="H1132" s="5"/>
    </row>
    <row r="1133" spans="2:8" x14ac:dyDescent="0.2">
      <c r="B1133" s="6"/>
      <c r="C1133" s="1" t="s">
        <v>1156</v>
      </c>
      <c r="D1133" s="1" t="s">
        <v>17</v>
      </c>
      <c r="E1133" s="21" t="s">
        <v>8813</v>
      </c>
      <c r="F1133" s="1" t="s">
        <v>17</v>
      </c>
      <c r="G1133" s="21" t="s">
        <v>8781</v>
      </c>
      <c r="H1133" s="5"/>
    </row>
    <row r="1134" spans="2:8" x14ac:dyDescent="0.2">
      <c r="B1134" s="6"/>
      <c r="C1134" s="1" t="s">
        <v>1157</v>
      </c>
      <c r="D1134" s="1" t="s">
        <v>17</v>
      </c>
      <c r="E1134" s="21" t="s">
        <v>8813</v>
      </c>
      <c r="F1134" s="1" t="s">
        <v>17</v>
      </c>
      <c r="G1134" s="21" t="s">
        <v>8782</v>
      </c>
      <c r="H1134" s="5"/>
    </row>
    <row r="1135" spans="2:8" x14ac:dyDescent="0.2">
      <c r="B1135" s="6"/>
      <c r="C1135" s="1" t="s">
        <v>1158</v>
      </c>
      <c r="D1135" s="1" t="s">
        <v>17</v>
      </c>
      <c r="E1135" s="21" t="s">
        <v>8813</v>
      </c>
      <c r="F1135" s="1" t="s">
        <v>17</v>
      </c>
      <c r="G1135" s="21" t="s">
        <v>8783</v>
      </c>
      <c r="H1135" s="5"/>
    </row>
    <row r="1136" spans="2:8" x14ac:dyDescent="0.2">
      <c r="B1136" s="6"/>
      <c r="C1136" s="1" t="s">
        <v>1159</v>
      </c>
      <c r="D1136" s="1" t="s">
        <v>17</v>
      </c>
      <c r="E1136" s="21" t="s">
        <v>8813</v>
      </c>
      <c r="F1136" s="1" t="s">
        <v>17</v>
      </c>
      <c r="G1136" s="21" t="s">
        <v>8784</v>
      </c>
      <c r="H1136" s="5"/>
    </row>
    <row r="1137" spans="2:8" x14ac:dyDescent="0.2">
      <c r="B1137" s="6"/>
      <c r="C1137" s="1" t="s">
        <v>1160</v>
      </c>
      <c r="D1137" s="1" t="s">
        <v>17</v>
      </c>
      <c r="E1137" s="21" t="s">
        <v>8813</v>
      </c>
      <c r="F1137" s="1" t="s">
        <v>17</v>
      </c>
      <c r="G1137" s="21" t="s">
        <v>8785</v>
      </c>
      <c r="H1137" s="5"/>
    </row>
    <row r="1138" spans="2:8" x14ac:dyDescent="0.2">
      <c r="B1138" s="6"/>
      <c r="C1138" s="1" t="s">
        <v>1161</v>
      </c>
      <c r="D1138" s="1" t="s">
        <v>17</v>
      </c>
      <c r="E1138" s="21" t="s">
        <v>8813</v>
      </c>
      <c r="F1138" s="1" t="s">
        <v>17</v>
      </c>
      <c r="G1138" s="21" t="s">
        <v>8786</v>
      </c>
      <c r="H1138" s="5"/>
    </row>
    <row r="1139" spans="2:8" x14ac:dyDescent="0.2">
      <c r="B1139" s="6"/>
      <c r="C1139" s="1" t="s">
        <v>1162</v>
      </c>
      <c r="D1139" s="1" t="s">
        <v>17</v>
      </c>
      <c r="E1139" s="21" t="s">
        <v>8813</v>
      </c>
      <c r="F1139" s="1" t="s">
        <v>17</v>
      </c>
      <c r="G1139" s="21" t="s">
        <v>8787</v>
      </c>
      <c r="H1139" s="5"/>
    </row>
    <row r="1140" spans="2:8" x14ac:dyDescent="0.2">
      <c r="B1140" s="6"/>
      <c r="C1140" s="1" t="s">
        <v>1163</v>
      </c>
      <c r="D1140" s="1" t="s">
        <v>17</v>
      </c>
      <c r="E1140" s="21" t="s">
        <v>8813</v>
      </c>
      <c r="F1140" s="1" t="s">
        <v>17</v>
      </c>
      <c r="G1140" s="21" t="s">
        <v>8788</v>
      </c>
      <c r="H1140" s="5"/>
    </row>
    <row r="1141" spans="2:8" x14ac:dyDescent="0.2">
      <c r="B1141" s="6"/>
      <c r="C1141" s="1" t="s">
        <v>1164</v>
      </c>
      <c r="D1141" s="1" t="s">
        <v>17</v>
      </c>
      <c r="E1141" s="21" t="s">
        <v>8813</v>
      </c>
      <c r="F1141" s="1" t="s">
        <v>17</v>
      </c>
      <c r="G1141" s="21" t="s">
        <v>8789</v>
      </c>
      <c r="H1141" s="5"/>
    </row>
    <row r="1142" spans="2:8" x14ac:dyDescent="0.2">
      <c r="B1142" s="6"/>
      <c r="C1142" s="1" t="s">
        <v>1165</v>
      </c>
      <c r="D1142" s="1" t="s">
        <v>17</v>
      </c>
      <c r="E1142" s="21" t="s">
        <v>8813</v>
      </c>
      <c r="F1142" s="1" t="s">
        <v>17</v>
      </c>
      <c r="G1142" s="21" t="s">
        <v>8790</v>
      </c>
      <c r="H1142" s="5"/>
    </row>
    <row r="1143" spans="2:8" x14ac:dyDescent="0.2">
      <c r="B1143" s="6"/>
      <c r="C1143" s="1" t="s">
        <v>1166</v>
      </c>
      <c r="D1143" s="1" t="s">
        <v>17</v>
      </c>
      <c r="E1143" s="21" t="s">
        <v>8813</v>
      </c>
      <c r="F1143" s="1" t="s">
        <v>17</v>
      </c>
      <c r="G1143" s="21" t="s">
        <v>8791</v>
      </c>
      <c r="H1143" s="5"/>
    </row>
    <row r="1144" spans="2:8" x14ac:dyDescent="0.2">
      <c r="B1144" s="6"/>
      <c r="C1144" s="1" t="s">
        <v>1167</v>
      </c>
      <c r="D1144" s="1" t="s">
        <v>17</v>
      </c>
      <c r="E1144" s="21" t="s">
        <v>8813</v>
      </c>
      <c r="F1144" s="1" t="s">
        <v>17</v>
      </c>
      <c r="G1144" s="21" t="s">
        <v>8792</v>
      </c>
      <c r="H1144" s="5"/>
    </row>
    <row r="1145" spans="2:8" x14ac:dyDescent="0.2">
      <c r="B1145" s="6"/>
      <c r="C1145" s="1" t="s">
        <v>1168</v>
      </c>
      <c r="D1145" s="1" t="s">
        <v>17</v>
      </c>
      <c r="E1145" s="21" t="s">
        <v>8813</v>
      </c>
      <c r="F1145" s="1" t="s">
        <v>17</v>
      </c>
      <c r="G1145" s="21" t="s">
        <v>8793</v>
      </c>
      <c r="H1145" s="5"/>
    </row>
    <row r="1146" spans="2:8" x14ac:dyDescent="0.2">
      <c r="B1146" s="6"/>
      <c r="C1146" s="1" t="s">
        <v>1169</v>
      </c>
      <c r="D1146" s="1" t="s">
        <v>17</v>
      </c>
      <c r="E1146" s="21" t="s">
        <v>8813</v>
      </c>
      <c r="F1146" s="1" t="s">
        <v>17</v>
      </c>
      <c r="G1146" s="21" t="s">
        <v>8794</v>
      </c>
      <c r="H1146" s="5"/>
    </row>
    <row r="1147" spans="2:8" x14ac:dyDescent="0.2">
      <c r="B1147" s="6"/>
      <c r="C1147" s="1" t="s">
        <v>1170</v>
      </c>
      <c r="D1147" s="1" t="s">
        <v>17</v>
      </c>
      <c r="E1147" s="21" t="s">
        <v>8813</v>
      </c>
      <c r="F1147" s="1" t="s">
        <v>17</v>
      </c>
      <c r="G1147" s="21" t="s">
        <v>8795</v>
      </c>
      <c r="H1147" s="5"/>
    </row>
    <row r="1148" spans="2:8" x14ac:dyDescent="0.2">
      <c r="B1148" s="6"/>
      <c r="C1148" s="1" t="s">
        <v>1171</v>
      </c>
      <c r="D1148" s="1" t="s">
        <v>17</v>
      </c>
      <c r="E1148" s="21" t="s">
        <v>8813</v>
      </c>
      <c r="F1148" s="1" t="s">
        <v>17</v>
      </c>
      <c r="G1148" s="21" t="s">
        <v>8796</v>
      </c>
      <c r="H1148" s="5"/>
    </row>
    <row r="1149" spans="2:8" x14ac:dyDescent="0.2">
      <c r="B1149" s="6"/>
      <c r="C1149" s="1" t="s">
        <v>1172</v>
      </c>
      <c r="D1149" s="1" t="s">
        <v>17</v>
      </c>
      <c r="E1149" s="21" t="s">
        <v>8813</v>
      </c>
      <c r="F1149" s="1" t="s">
        <v>17</v>
      </c>
      <c r="G1149" s="21" t="s">
        <v>8797</v>
      </c>
      <c r="H1149" s="5"/>
    </row>
    <row r="1150" spans="2:8" x14ac:dyDescent="0.2">
      <c r="B1150" s="6"/>
      <c r="C1150" s="1" t="s">
        <v>1173</v>
      </c>
      <c r="D1150" s="1" t="s">
        <v>17</v>
      </c>
      <c r="E1150" s="21" t="s">
        <v>8813</v>
      </c>
      <c r="F1150" s="1" t="s">
        <v>17</v>
      </c>
      <c r="G1150" s="21" t="s">
        <v>8798</v>
      </c>
      <c r="H1150" s="5"/>
    </row>
    <row r="1151" spans="2:8" x14ac:dyDescent="0.2">
      <c r="B1151" s="6"/>
      <c r="C1151" s="1" t="s">
        <v>1174</v>
      </c>
      <c r="D1151" s="1" t="s">
        <v>17</v>
      </c>
      <c r="E1151" s="21" t="s">
        <v>8813</v>
      </c>
      <c r="F1151" s="1" t="s">
        <v>17</v>
      </c>
      <c r="G1151" s="21" t="s">
        <v>8799</v>
      </c>
      <c r="H1151" s="5"/>
    </row>
    <row r="1152" spans="2:8" x14ac:dyDescent="0.2">
      <c r="B1152" s="6"/>
      <c r="C1152" s="1" t="s">
        <v>1175</v>
      </c>
      <c r="D1152" s="1" t="s">
        <v>17</v>
      </c>
      <c r="E1152" s="21" t="s">
        <v>8813</v>
      </c>
      <c r="F1152" s="1" t="s">
        <v>17</v>
      </c>
      <c r="G1152" s="21" t="s">
        <v>8800</v>
      </c>
      <c r="H1152" s="5"/>
    </row>
    <row r="1153" spans="2:8" x14ac:dyDescent="0.2">
      <c r="B1153" s="6"/>
      <c r="C1153" s="1" t="s">
        <v>1176</v>
      </c>
      <c r="D1153" s="1" t="s">
        <v>17</v>
      </c>
      <c r="E1153" s="21" t="s">
        <v>8813</v>
      </c>
      <c r="F1153" s="1" t="s">
        <v>17</v>
      </c>
      <c r="G1153" s="21" t="s">
        <v>8801</v>
      </c>
      <c r="H1153" s="5"/>
    </row>
    <row r="1154" spans="2:8" x14ac:dyDescent="0.2">
      <c r="B1154" s="6"/>
      <c r="C1154" s="1" t="s">
        <v>1177</v>
      </c>
      <c r="D1154" s="1" t="s">
        <v>17</v>
      </c>
      <c r="E1154" s="21" t="s">
        <v>8813</v>
      </c>
      <c r="F1154" s="1" t="s">
        <v>17</v>
      </c>
      <c r="G1154" s="21" t="s">
        <v>8802</v>
      </c>
      <c r="H1154" s="5"/>
    </row>
    <row r="1155" spans="2:8" x14ac:dyDescent="0.2">
      <c r="B1155" s="6"/>
      <c r="C1155" s="1" t="s">
        <v>1178</v>
      </c>
      <c r="D1155" s="1" t="s">
        <v>17</v>
      </c>
      <c r="E1155" s="21" t="s">
        <v>8813</v>
      </c>
      <c r="F1155" s="1" t="s">
        <v>17</v>
      </c>
      <c r="G1155" s="21" t="s">
        <v>8803</v>
      </c>
      <c r="H1155" s="5"/>
    </row>
    <row r="1156" spans="2:8" x14ac:dyDescent="0.2">
      <c r="B1156" s="6"/>
      <c r="C1156" s="1" t="s">
        <v>1179</v>
      </c>
      <c r="D1156" s="1" t="s">
        <v>17</v>
      </c>
      <c r="E1156" s="21" t="s">
        <v>8813</v>
      </c>
      <c r="F1156" s="1" t="s">
        <v>17</v>
      </c>
      <c r="G1156" s="21" t="s">
        <v>8804</v>
      </c>
      <c r="H1156" s="5"/>
    </row>
    <row r="1157" spans="2:8" x14ac:dyDescent="0.2">
      <c r="B1157" s="6"/>
      <c r="C1157" s="1" t="s">
        <v>1180</v>
      </c>
      <c r="D1157" s="1" t="s">
        <v>17</v>
      </c>
      <c r="E1157" s="21" t="s">
        <v>8815</v>
      </c>
      <c r="F1157" s="1" t="s">
        <v>17</v>
      </c>
      <c r="G1157" s="21" t="s">
        <v>8781</v>
      </c>
      <c r="H1157" s="5"/>
    </row>
    <row r="1158" spans="2:8" x14ac:dyDescent="0.2">
      <c r="B1158" s="6"/>
      <c r="C1158" s="1" t="s">
        <v>1181</v>
      </c>
      <c r="D1158" s="1" t="s">
        <v>17</v>
      </c>
      <c r="E1158" s="21" t="s">
        <v>8815</v>
      </c>
      <c r="F1158" s="1" t="s">
        <v>17</v>
      </c>
      <c r="G1158" s="21" t="s">
        <v>8782</v>
      </c>
      <c r="H1158" s="5"/>
    </row>
    <row r="1159" spans="2:8" x14ac:dyDescent="0.2">
      <c r="B1159" s="6"/>
      <c r="C1159" s="1" t="s">
        <v>1182</v>
      </c>
      <c r="D1159" s="1" t="s">
        <v>17</v>
      </c>
      <c r="E1159" s="21" t="s">
        <v>8815</v>
      </c>
      <c r="F1159" s="1" t="s">
        <v>17</v>
      </c>
      <c r="G1159" s="21" t="s">
        <v>8783</v>
      </c>
      <c r="H1159" s="5"/>
    </row>
    <row r="1160" spans="2:8" x14ac:dyDescent="0.2">
      <c r="B1160" s="6"/>
      <c r="C1160" s="1" t="s">
        <v>1183</v>
      </c>
      <c r="D1160" s="1" t="s">
        <v>17</v>
      </c>
      <c r="E1160" s="21" t="s">
        <v>8815</v>
      </c>
      <c r="F1160" s="1" t="s">
        <v>17</v>
      </c>
      <c r="G1160" s="21" t="s">
        <v>8784</v>
      </c>
      <c r="H1160" s="5"/>
    </row>
    <row r="1161" spans="2:8" x14ac:dyDescent="0.2">
      <c r="B1161" s="6"/>
      <c r="C1161" s="1" t="s">
        <v>1184</v>
      </c>
      <c r="D1161" s="1" t="s">
        <v>17</v>
      </c>
      <c r="E1161" s="21" t="s">
        <v>8815</v>
      </c>
      <c r="F1161" s="1" t="s">
        <v>17</v>
      </c>
      <c r="G1161" s="21" t="s">
        <v>8785</v>
      </c>
      <c r="H1161" s="5"/>
    </row>
    <row r="1162" spans="2:8" x14ac:dyDescent="0.2">
      <c r="B1162" s="6"/>
      <c r="C1162" s="1" t="s">
        <v>1185</v>
      </c>
      <c r="D1162" s="1" t="s">
        <v>17</v>
      </c>
      <c r="E1162" s="21" t="s">
        <v>8815</v>
      </c>
      <c r="F1162" s="1" t="s">
        <v>17</v>
      </c>
      <c r="G1162" s="21" t="s">
        <v>8786</v>
      </c>
      <c r="H1162" s="5"/>
    </row>
    <row r="1163" spans="2:8" x14ac:dyDescent="0.2">
      <c r="B1163" s="6"/>
      <c r="C1163" s="1" t="s">
        <v>1186</v>
      </c>
      <c r="D1163" s="1" t="s">
        <v>17</v>
      </c>
      <c r="E1163" s="21" t="s">
        <v>8815</v>
      </c>
      <c r="F1163" s="1" t="s">
        <v>17</v>
      </c>
      <c r="G1163" s="21" t="s">
        <v>8787</v>
      </c>
      <c r="H1163" s="5"/>
    </row>
    <row r="1164" spans="2:8" x14ac:dyDescent="0.2">
      <c r="B1164" s="6"/>
      <c r="C1164" s="1" t="s">
        <v>1187</v>
      </c>
      <c r="D1164" s="1" t="s">
        <v>17</v>
      </c>
      <c r="E1164" s="21" t="s">
        <v>8815</v>
      </c>
      <c r="F1164" s="1" t="s">
        <v>17</v>
      </c>
      <c r="G1164" s="21" t="s">
        <v>8788</v>
      </c>
      <c r="H1164" s="5"/>
    </row>
    <row r="1165" spans="2:8" x14ac:dyDescent="0.2">
      <c r="B1165" s="6"/>
      <c r="C1165" s="1" t="s">
        <v>1188</v>
      </c>
      <c r="D1165" s="1" t="s">
        <v>17</v>
      </c>
      <c r="E1165" s="21" t="s">
        <v>8815</v>
      </c>
      <c r="F1165" s="1" t="s">
        <v>17</v>
      </c>
      <c r="G1165" s="21" t="s">
        <v>8789</v>
      </c>
      <c r="H1165" s="5"/>
    </row>
    <row r="1166" spans="2:8" x14ac:dyDescent="0.2">
      <c r="B1166" s="6"/>
      <c r="C1166" s="1" t="s">
        <v>1189</v>
      </c>
      <c r="D1166" s="1" t="s">
        <v>17</v>
      </c>
      <c r="E1166" s="21" t="s">
        <v>8815</v>
      </c>
      <c r="F1166" s="1" t="s">
        <v>17</v>
      </c>
      <c r="G1166" s="21" t="s">
        <v>8790</v>
      </c>
      <c r="H1166" s="5"/>
    </row>
    <row r="1167" spans="2:8" x14ac:dyDescent="0.2">
      <c r="B1167" s="6"/>
      <c r="C1167" s="1" t="s">
        <v>1190</v>
      </c>
      <c r="D1167" s="1" t="s">
        <v>17</v>
      </c>
      <c r="E1167" s="21" t="s">
        <v>8815</v>
      </c>
      <c r="F1167" s="1" t="s">
        <v>17</v>
      </c>
      <c r="G1167" s="21" t="s">
        <v>8791</v>
      </c>
      <c r="H1167" s="5"/>
    </row>
    <row r="1168" spans="2:8" x14ac:dyDescent="0.2">
      <c r="B1168" s="6"/>
      <c r="C1168" s="1" t="s">
        <v>1191</v>
      </c>
      <c r="D1168" s="1" t="s">
        <v>17</v>
      </c>
      <c r="E1168" s="21" t="s">
        <v>8815</v>
      </c>
      <c r="F1168" s="1" t="s">
        <v>17</v>
      </c>
      <c r="G1168" s="21" t="s">
        <v>8792</v>
      </c>
      <c r="H1168" s="5"/>
    </row>
    <row r="1169" spans="2:8" x14ac:dyDescent="0.2">
      <c r="B1169" s="6"/>
      <c r="C1169" s="1" t="s">
        <v>1192</v>
      </c>
      <c r="D1169" s="1" t="s">
        <v>17</v>
      </c>
      <c r="E1169" s="21" t="s">
        <v>8815</v>
      </c>
      <c r="F1169" s="1" t="s">
        <v>17</v>
      </c>
      <c r="G1169" s="21" t="s">
        <v>8793</v>
      </c>
      <c r="H1169" s="5"/>
    </row>
    <row r="1170" spans="2:8" x14ac:dyDescent="0.2">
      <c r="B1170" s="6"/>
      <c r="C1170" s="1" t="s">
        <v>1193</v>
      </c>
      <c r="D1170" s="1" t="s">
        <v>17</v>
      </c>
      <c r="E1170" s="21" t="s">
        <v>8815</v>
      </c>
      <c r="F1170" s="1" t="s">
        <v>17</v>
      </c>
      <c r="G1170" s="21" t="s">
        <v>8794</v>
      </c>
      <c r="H1170" s="5"/>
    </row>
    <row r="1171" spans="2:8" x14ac:dyDescent="0.2">
      <c r="B1171" s="6"/>
      <c r="C1171" s="1" t="s">
        <v>1194</v>
      </c>
      <c r="D1171" s="1" t="s">
        <v>17</v>
      </c>
      <c r="E1171" s="21" t="s">
        <v>8815</v>
      </c>
      <c r="F1171" s="1" t="s">
        <v>17</v>
      </c>
      <c r="G1171" s="21" t="s">
        <v>8795</v>
      </c>
      <c r="H1171" s="5"/>
    </row>
    <row r="1172" spans="2:8" x14ac:dyDescent="0.2">
      <c r="B1172" s="6"/>
      <c r="C1172" s="1" t="s">
        <v>1195</v>
      </c>
      <c r="D1172" s="1" t="s">
        <v>17</v>
      </c>
      <c r="E1172" s="21" t="s">
        <v>8815</v>
      </c>
      <c r="F1172" s="1" t="s">
        <v>17</v>
      </c>
      <c r="G1172" s="21" t="s">
        <v>8796</v>
      </c>
      <c r="H1172" s="5"/>
    </row>
    <row r="1173" spans="2:8" x14ac:dyDescent="0.2">
      <c r="B1173" s="6"/>
      <c r="C1173" s="1" t="s">
        <v>1196</v>
      </c>
      <c r="D1173" s="1" t="s">
        <v>17</v>
      </c>
      <c r="E1173" s="21" t="s">
        <v>8815</v>
      </c>
      <c r="F1173" s="1" t="s">
        <v>17</v>
      </c>
      <c r="G1173" s="21" t="s">
        <v>8797</v>
      </c>
      <c r="H1173" s="5"/>
    </row>
    <row r="1174" spans="2:8" x14ac:dyDescent="0.2">
      <c r="B1174" s="6"/>
      <c r="C1174" s="1" t="s">
        <v>1197</v>
      </c>
      <c r="D1174" s="1" t="s">
        <v>17</v>
      </c>
      <c r="E1174" s="21" t="s">
        <v>8815</v>
      </c>
      <c r="F1174" s="1" t="s">
        <v>17</v>
      </c>
      <c r="G1174" s="21" t="s">
        <v>8798</v>
      </c>
      <c r="H1174" s="5"/>
    </row>
    <row r="1175" spans="2:8" x14ac:dyDescent="0.2">
      <c r="B1175" s="6"/>
      <c r="C1175" s="1" t="s">
        <v>1198</v>
      </c>
      <c r="D1175" s="1" t="s">
        <v>17</v>
      </c>
      <c r="E1175" s="21" t="s">
        <v>8815</v>
      </c>
      <c r="F1175" s="1" t="s">
        <v>17</v>
      </c>
      <c r="G1175" s="21" t="s">
        <v>8799</v>
      </c>
      <c r="H1175" s="5"/>
    </row>
    <row r="1176" spans="2:8" x14ac:dyDescent="0.2">
      <c r="B1176" s="6"/>
      <c r="C1176" s="1" t="s">
        <v>1199</v>
      </c>
      <c r="D1176" s="1" t="s">
        <v>17</v>
      </c>
      <c r="E1176" s="21" t="s">
        <v>8815</v>
      </c>
      <c r="F1176" s="1" t="s">
        <v>17</v>
      </c>
      <c r="G1176" s="21" t="s">
        <v>8800</v>
      </c>
      <c r="H1176" s="5"/>
    </row>
    <row r="1177" spans="2:8" x14ac:dyDescent="0.2">
      <c r="B1177" s="6"/>
      <c r="C1177" s="1" t="s">
        <v>1200</v>
      </c>
      <c r="D1177" s="1" t="s">
        <v>17</v>
      </c>
      <c r="E1177" s="21" t="s">
        <v>8815</v>
      </c>
      <c r="F1177" s="1" t="s">
        <v>17</v>
      </c>
      <c r="G1177" s="21" t="s">
        <v>8801</v>
      </c>
      <c r="H1177" s="5"/>
    </row>
    <row r="1178" spans="2:8" x14ac:dyDescent="0.2">
      <c r="B1178" s="6"/>
      <c r="C1178" s="1" t="s">
        <v>1201</v>
      </c>
      <c r="D1178" s="1" t="s">
        <v>17</v>
      </c>
      <c r="E1178" s="21" t="s">
        <v>8815</v>
      </c>
      <c r="F1178" s="1" t="s">
        <v>17</v>
      </c>
      <c r="G1178" s="21" t="s">
        <v>8802</v>
      </c>
      <c r="H1178" s="5"/>
    </row>
    <row r="1179" spans="2:8" x14ac:dyDescent="0.2">
      <c r="B1179" s="6"/>
      <c r="C1179" s="1" t="s">
        <v>1202</v>
      </c>
      <c r="D1179" s="1" t="s">
        <v>17</v>
      </c>
      <c r="E1179" s="21" t="s">
        <v>8815</v>
      </c>
      <c r="F1179" s="1" t="s">
        <v>17</v>
      </c>
      <c r="G1179" s="21" t="s">
        <v>8803</v>
      </c>
      <c r="H1179" s="5"/>
    </row>
    <row r="1180" spans="2:8" x14ac:dyDescent="0.2">
      <c r="B1180" s="6"/>
      <c r="C1180" s="1" t="s">
        <v>1203</v>
      </c>
      <c r="D1180" s="1" t="s">
        <v>17</v>
      </c>
      <c r="E1180" s="21" t="s">
        <v>8815</v>
      </c>
      <c r="F1180" s="1" t="s">
        <v>17</v>
      </c>
      <c r="G1180" s="21" t="s">
        <v>8804</v>
      </c>
      <c r="H1180" s="5"/>
    </row>
    <row r="1181" spans="2:8" x14ac:dyDescent="0.2">
      <c r="B1181" s="6"/>
      <c r="C1181" s="1" t="s">
        <v>1204</v>
      </c>
      <c r="D1181" s="1" t="s">
        <v>17</v>
      </c>
      <c r="E1181" s="21" t="s">
        <v>8817</v>
      </c>
      <c r="F1181" s="1" t="s">
        <v>17</v>
      </c>
      <c r="G1181" s="21" t="s">
        <v>8781</v>
      </c>
      <c r="H1181" s="5"/>
    </row>
    <row r="1182" spans="2:8" x14ac:dyDescent="0.2">
      <c r="B1182" s="6"/>
      <c r="C1182" s="1" t="s">
        <v>1205</v>
      </c>
      <c r="D1182" s="1" t="s">
        <v>17</v>
      </c>
      <c r="E1182" s="21" t="s">
        <v>8817</v>
      </c>
      <c r="F1182" s="1" t="s">
        <v>17</v>
      </c>
      <c r="G1182" s="21" t="s">
        <v>8782</v>
      </c>
      <c r="H1182" s="5"/>
    </row>
    <row r="1183" spans="2:8" x14ac:dyDescent="0.2">
      <c r="B1183" s="6"/>
      <c r="C1183" s="1" t="s">
        <v>1206</v>
      </c>
      <c r="D1183" s="1" t="s">
        <v>17</v>
      </c>
      <c r="E1183" s="21" t="s">
        <v>8817</v>
      </c>
      <c r="F1183" s="1" t="s">
        <v>17</v>
      </c>
      <c r="G1183" s="21" t="s">
        <v>8783</v>
      </c>
      <c r="H1183" s="5"/>
    </row>
    <row r="1184" spans="2:8" x14ac:dyDescent="0.2">
      <c r="B1184" s="6"/>
      <c r="C1184" s="1" t="s">
        <v>1207</v>
      </c>
      <c r="D1184" s="1" t="s">
        <v>17</v>
      </c>
      <c r="E1184" s="21" t="s">
        <v>8817</v>
      </c>
      <c r="F1184" s="1" t="s">
        <v>17</v>
      </c>
      <c r="G1184" s="21" t="s">
        <v>8784</v>
      </c>
      <c r="H1184" s="5"/>
    </row>
    <row r="1185" spans="2:8" x14ac:dyDescent="0.2">
      <c r="B1185" s="6"/>
      <c r="C1185" s="1" t="s">
        <v>1208</v>
      </c>
      <c r="D1185" s="1" t="s">
        <v>17</v>
      </c>
      <c r="E1185" s="21" t="s">
        <v>8817</v>
      </c>
      <c r="F1185" s="1" t="s">
        <v>17</v>
      </c>
      <c r="G1185" s="21" t="s">
        <v>8785</v>
      </c>
      <c r="H1185" s="5"/>
    </row>
    <row r="1186" spans="2:8" x14ac:dyDescent="0.2">
      <c r="B1186" s="6"/>
      <c r="C1186" s="1" t="s">
        <v>1209</v>
      </c>
      <c r="D1186" s="1" t="s">
        <v>17</v>
      </c>
      <c r="E1186" s="21" t="s">
        <v>8817</v>
      </c>
      <c r="F1186" s="1" t="s">
        <v>17</v>
      </c>
      <c r="G1186" s="21" t="s">
        <v>8786</v>
      </c>
      <c r="H1186" s="5"/>
    </row>
    <row r="1187" spans="2:8" x14ac:dyDescent="0.2">
      <c r="B1187" s="6"/>
      <c r="C1187" s="1" t="s">
        <v>1210</v>
      </c>
      <c r="D1187" s="1" t="s">
        <v>17</v>
      </c>
      <c r="E1187" s="21" t="s">
        <v>8817</v>
      </c>
      <c r="F1187" s="1" t="s">
        <v>17</v>
      </c>
      <c r="G1187" s="21" t="s">
        <v>8787</v>
      </c>
      <c r="H1187" s="5"/>
    </row>
    <row r="1188" spans="2:8" x14ac:dyDescent="0.2">
      <c r="B1188" s="6"/>
      <c r="C1188" s="1" t="s">
        <v>1211</v>
      </c>
      <c r="D1188" s="1" t="s">
        <v>17</v>
      </c>
      <c r="E1188" s="21" t="s">
        <v>8817</v>
      </c>
      <c r="F1188" s="1" t="s">
        <v>17</v>
      </c>
      <c r="G1188" s="21" t="s">
        <v>8788</v>
      </c>
      <c r="H1188" s="5"/>
    </row>
    <row r="1189" spans="2:8" x14ac:dyDescent="0.2">
      <c r="B1189" s="6"/>
      <c r="C1189" s="1" t="s">
        <v>1212</v>
      </c>
      <c r="D1189" s="1" t="s">
        <v>17</v>
      </c>
      <c r="E1189" s="21" t="s">
        <v>8817</v>
      </c>
      <c r="F1189" s="1" t="s">
        <v>17</v>
      </c>
      <c r="G1189" s="21" t="s">
        <v>8789</v>
      </c>
      <c r="H1189" s="5"/>
    </row>
    <row r="1190" spans="2:8" x14ac:dyDescent="0.2">
      <c r="B1190" s="6"/>
      <c r="C1190" s="1" t="s">
        <v>1213</v>
      </c>
      <c r="D1190" s="1" t="s">
        <v>17</v>
      </c>
      <c r="E1190" s="21" t="s">
        <v>8817</v>
      </c>
      <c r="F1190" s="1" t="s">
        <v>17</v>
      </c>
      <c r="G1190" s="21" t="s">
        <v>8790</v>
      </c>
      <c r="H1190" s="5"/>
    </row>
    <row r="1191" spans="2:8" x14ac:dyDescent="0.2">
      <c r="B1191" s="6"/>
      <c r="C1191" s="1" t="s">
        <v>1214</v>
      </c>
      <c r="D1191" s="1" t="s">
        <v>17</v>
      </c>
      <c r="E1191" s="21" t="s">
        <v>8817</v>
      </c>
      <c r="F1191" s="1" t="s">
        <v>17</v>
      </c>
      <c r="G1191" s="21" t="s">
        <v>8791</v>
      </c>
      <c r="H1191" s="5"/>
    </row>
    <row r="1192" spans="2:8" x14ac:dyDescent="0.2">
      <c r="B1192" s="6"/>
      <c r="C1192" s="1" t="s">
        <v>1215</v>
      </c>
      <c r="D1192" s="1" t="s">
        <v>17</v>
      </c>
      <c r="E1192" s="21" t="s">
        <v>8817</v>
      </c>
      <c r="F1192" s="1" t="s">
        <v>17</v>
      </c>
      <c r="G1192" s="21" t="s">
        <v>8792</v>
      </c>
      <c r="H1192" s="5"/>
    </row>
    <row r="1193" spans="2:8" x14ac:dyDescent="0.2">
      <c r="B1193" s="6"/>
      <c r="C1193" s="1" t="s">
        <v>1216</v>
      </c>
      <c r="D1193" s="1" t="s">
        <v>17</v>
      </c>
      <c r="E1193" s="21" t="s">
        <v>8817</v>
      </c>
      <c r="F1193" s="1" t="s">
        <v>17</v>
      </c>
      <c r="G1193" s="21" t="s">
        <v>8793</v>
      </c>
      <c r="H1193" s="5"/>
    </row>
    <row r="1194" spans="2:8" x14ac:dyDescent="0.2">
      <c r="B1194" s="6"/>
      <c r="C1194" s="1" t="s">
        <v>1217</v>
      </c>
      <c r="D1194" s="1" t="s">
        <v>17</v>
      </c>
      <c r="E1194" s="21" t="s">
        <v>8817</v>
      </c>
      <c r="F1194" s="1" t="s">
        <v>17</v>
      </c>
      <c r="G1194" s="21" t="s">
        <v>8794</v>
      </c>
      <c r="H1194" s="5"/>
    </row>
    <row r="1195" spans="2:8" x14ac:dyDescent="0.2">
      <c r="B1195" s="6"/>
      <c r="C1195" s="1" t="s">
        <v>1218</v>
      </c>
      <c r="D1195" s="1" t="s">
        <v>17</v>
      </c>
      <c r="E1195" s="21" t="s">
        <v>8817</v>
      </c>
      <c r="F1195" s="1" t="s">
        <v>17</v>
      </c>
      <c r="G1195" s="21" t="s">
        <v>8795</v>
      </c>
      <c r="H1195" s="5"/>
    </row>
    <row r="1196" spans="2:8" x14ac:dyDescent="0.2">
      <c r="B1196" s="6"/>
      <c r="C1196" s="1" t="s">
        <v>1219</v>
      </c>
      <c r="D1196" s="1" t="s">
        <v>17</v>
      </c>
      <c r="E1196" s="21" t="s">
        <v>8817</v>
      </c>
      <c r="F1196" s="1" t="s">
        <v>17</v>
      </c>
      <c r="G1196" s="21" t="s">
        <v>8796</v>
      </c>
      <c r="H1196" s="5"/>
    </row>
    <row r="1197" spans="2:8" x14ac:dyDescent="0.2">
      <c r="B1197" s="6"/>
      <c r="C1197" s="1" t="s">
        <v>1220</v>
      </c>
      <c r="D1197" s="1" t="s">
        <v>17</v>
      </c>
      <c r="E1197" s="21" t="s">
        <v>8817</v>
      </c>
      <c r="F1197" s="1" t="s">
        <v>17</v>
      </c>
      <c r="G1197" s="21" t="s">
        <v>8797</v>
      </c>
      <c r="H1197" s="5"/>
    </row>
    <row r="1198" spans="2:8" x14ac:dyDescent="0.2">
      <c r="B1198" s="6"/>
      <c r="C1198" s="1" t="s">
        <v>1221</v>
      </c>
      <c r="D1198" s="1" t="s">
        <v>17</v>
      </c>
      <c r="E1198" s="21" t="s">
        <v>8817</v>
      </c>
      <c r="F1198" s="1" t="s">
        <v>17</v>
      </c>
      <c r="G1198" s="21" t="s">
        <v>8798</v>
      </c>
      <c r="H1198" s="5"/>
    </row>
    <row r="1199" spans="2:8" x14ac:dyDescent="0.2">
      <c r="B1199" s="6"/>
      <c r="C1199" s="1" t="s">
        <v>1222</v>
      </c>
      <c r="D1199" s="1" t="s">
        <v>17</v>
      </c>
      <c r="E1199" s="21" t="s">
        <v>8817</v>
      </c>
      <c r="F1199" s="1" t="s">
        <v>17</v>
      </c>
      <c r="G1199" s="21" t="s">
        <v>8799</v>
      </c>
      <c r="H1199" s="5"/>
    </row>
    <row r="1200" spans="2:8" x14ac:dyDescent="0.2">
      <c r="B1200" s="6"/>
      <c r="C1200" s="1" t="s">
        <v>1223</v>
      </c>
      <c r="D1200" s="1" t="s">
        <v>17</v>
      </c>
      <c r="E1200" s="21" t="s">
        <v>8817</v>
      </c>
      <c r="F1200" s="1" t="s">
        <v>17</v>
      </c>
      <c r="G1200" s="21" t="s">
        <v>8800</v>
      </c>
      <c r="H1200" s="5"/>
    </row>
    <row r="1201" spans="2:8" x14ac:dyDescent="0.2">
      <c r="B1201" s="6"/>
      <c r="C1201" s="1" t="s">
        <v>1224</v>
      </c>
      <c r="D1201" s="1" t="s">
        <v>17</v>
      </c>
      <c r="E1201" s="21" t="s">
        <v>8817</v>
      </c>
      <c r="F1201" s="1" t="s">
        <v>17</v>
      </c>
      <c r="G1201" s="21" t="s">
        <v>8801</v>
      </c>
      <c r="H1201" s="5"/>
    </row>
    <row r="1202" spans="2:8" x14ac:dyDescent="0.2">
      <c r="B1202" s="6"/>
      <c r="C1202" s="1" t="s">
        <v>1225</v>
      </c>
      <c r="D1202" s="1" t="s">
        <v>17</v>
      </c>
      <c r="E1202" s="21" t="s">
        <v>8817</v>
      </c>
      <c r="F1202" s="1" t="s">
        <v>17</v>
      </c>
      <c r="G1202" s="21" t="s">
        <v>8802</v>
      </c>
      <c r="H1202" s="5"/>
    </row>
    <row r="1203" spans="2:8" x14ac:dyDescent="0.2">
      <c r="B1203" s="6"/>
      <c r="C1203" s="1" t="s">
        <v>1226</v>
      </c>
      <c r="D1203" s="1" t="s">
        <v>17</v>
      </c>
      <c r="E1203" s="21" t="s">
        <v>8817</v>
      </c>
      <c r="F1203" s="1" t="s">
        <v>17</v>
      </c>
      <c r="G1203" s="21" t="s">
        <v>8803</v>
      </c>
      <c r="H1203" s="5"/>
    </row>
    <row r="1204" spans="2:8" x14ac:dyDescent="0.2">
      <c r="B1204" s="6"/>
      <c r="C1204" s="1" t="s">
        <v>1227</v>
      </c>
      <c r="D1204" s="1" t="s">
        <v>17</v>
      </c>
      <c r="E1204" s="21" t="s">
        <v>8817</v>
      </c>
      <c r="F1204" s="1" t="s">
        <v>17</v>
      </c>
      <c r="G1204" s="21" t="s">
        <v>8804</v>
      </c>
      <c r="H1204" s="5"/>
    </row>
    <row r="1205" spans="2:8" x14ac:dyDescent="0.2">
      <c r="B1205" s="6"/>
      <c r="C1205" s="1" t="s">
        <v>1228</v>
      </c>
      <c r="D1205" s="1" t="s">
        <v>17</v>
      </c>
      <c r="E1205" s="21" t="s">
        <v>8813</v>
      </c>
      <c r="F1205" s="1" t="s">
        <v>17</v>
      </c>
      <c r="G1205" s="21" t="s">
        <v>8781</v>
      </c>
      <c r="H1205" s="5"/>
    </row>
    <row r="1206" spans="2:8" x14ac:dyDescent="0.2">
      <c r="B1206" s="6"/>
      <c r="C1206" s="1" t="s">
        <v>1229</v>
      </c>
      <c r="D1206" s="1" t="s">
        <v>17</v>
      </c>
      <c r="E1206" s="21" t="s">
        <v>8813</v>
      </c>
      <c r="F1206" s="1" t="s">
        <v>17</v>
      </c>
      <c r="G1206" s="21" t="s">
        <v>8782</v>
      </c>
      <c r="H1206" s="5"/>
    </row>
    <row r="1207" spans="2:8" x14ac:dyDescent="0.2">
      <c r="B1207" s="6"/>
      <c r="C1207" s="1" t="s">
        <v>1230</v>
      </c>
      <c r="D1207" s="1" t="s">
        <v>17</v>
      </c>
      <c r="E1207" s="21" t="s">
        <v>8813</v>
      </c>
      <c r="F1207" s="1" t="s">
        <v>17</v>
      </c>
      <c r="G1207" s="21" t="s">
        <v>8783</v>
      </c>
      <c r="H1207" s="5"/>
    </row>
    <row r="1208" spans="2:8" x14ac:dyDescent="0.2">
      <c r="B1208" s="6"/>
      <c r="C1208" s="1" t="s">
        <v>1231</v>
      </c>
      <c r="D1208" s="1" t="s">
        <v>17</v>
      </c>
      <c r="E1208" s="21" t="s">
        <v>8813</v>
      </c>
      <c r="F1208" s="1" t="s">
        <v>17</v>
      </c>
      <c r="G1208" s="21" t="s">
        <v>8784</v>
      </c>
      <c r="H1208" s="5"/>
    </row>
    <row r="1209" spans="2:8" x14ac:dyDescent="0.2">
      <c r="B1209" s="6"/>
      <c r="C1209" s="1" t="s">
        <v>1232</v>
      </c>
      <c r="D1209" s="1" t="s">
        <v>17</v>
      </c>
      <c r="E1209" s="21" t="s">
        <v>8813</v>
      </c>
      <c r="F1209" s="1" t="s">
        <v>17</v>
      </c>
      <c r="G1209" s="21" t="s">
        <v>8785</v>
      </c>
      <c r="H1209" s="5"/>
    </row>
    <row r="1210" spans="2:8" x14ac:dyDescent="0.2">
      <c r="B1210" s="6"/>
      <c r="C1210" s="1" t="s">
        <v>1233</v>
      </c>
      <c r="D1210" s="1" t="s">
        <v>17</v>
      </c>
      <c r="E1210" s="21" t="s">
        <v>8813</v>
      </c>
      <c r="F1210" s="1" t="s">
        <v>17</v>
      </c>
      <c r="G1210" s="21" t="s">
        <v>8786</v>
      </c>
      <c r="H1210" s="5"/>
    </row>
    <row r="1211" spans="2:8" x14ac:dyDescent="0.2">
      <c r="B1211" s="6"/>
      <c r="C1211" s="1" t="s">
        <v>1234</v>
      </c>
      <c r="D1211" s="1" t="s">
        <v>17</v>
      </c>
      <c r="E1211" s="21" t="s">
        <v>8813</v>
      </c>
      <c r="F1211" s="1" t="s">
        <v>17</v>
      </c>
      <c r="G1211" s="21" t="s">
        <v>8787</v>
      </c>
      <c r="H1211" s="5"/>
    </row>
    <row r="1212" spans="2:8" x14ac:dyDescent="0.2">
      <c r="B1212" s="6"/>
      <c r="C1212" s="1" t="s">
        <v>1235</v>
      </c>
      <c r="D1212" s="1" t="s">
        <v>17</v>
      </c>
      <c r="E1212" s="21" t="s">
        <v>8813</v>
      </c>
      <c r="F1212" s="1" t="s">
        <v>17</v>
      </c>
      <c r="G1212" s="21" t="s">
        <v>8788</v>
      </c>
      <c r="H1212" s="5"/>
    </row>
    <row r="1213" spans="2:8" x14ac:dyDescent="0.2">
      <c r="B1213" s="6"/>
      <c r="C1213" s="1" t="s">
        <v>1236</v>
      </c>
      <c r="D1213" s="1" t="s">
        <v>17</v>
      </c>
      <c r="E1213" s="21" t="s">
        <v>8813</v>
      </c>
      <c r="F1213" s="1" t="s">
        <v>17</v>
      </c>
      <c r="G1213" s="21" t="s">
        <v>8789</v>
      </c>
      <c r="H1213" s="5"/>
    </row>
    <row r="1214" spans="2:8" x14ac:dyDescent="0.2">
      <c r="B1214" s="6"/>
      <c r="C1214" s="1" t="s">
        <v>1237</v>
      </c>
      <c r="D1214" s="1" t="s">
        <v>17</v>
      </c>
      <c r="E1214" s="21" t="s">
        <v>8813</v>
      </c>
      <c r="F1214" s="1" t="s">
        <v>17</v>
      </c>
      <c r="G1214" s="21" t="s">
        <v>8790</v>
      </c>
      <c r="H1214" s="5"/>
    </row>
    <row r="1215" spans="2:8" x14ac:dyDescent="0.2">
      <c r="B1215" s="6"/>
      <c r="C1215" s="1" t="s">
        <v>1238</v>
      </c>
      <c r="D1215" s="1" t="s">
        <v>17</v>
      </c>
      <c r="E1215" s="21" t="s">
        <v>8813</v>
      </c>
      <c r="F1215" s="1" t="s">
        <v>17</v>
      </c>
      <c r="G1215" s="21" t="s">
        <v>8791</v>
      </c>
      <c r="H1215" s="5"/>
    </row>
    <row r="1216" spans="2:8" x14ac:dyDescent="0.2">
      <c r="B1216" s="6"/>
      <c r="C1216" s="1" t="s">
        <v>1239</v>
      </c>
      <c r="D1216" s="1" t="s">
        <v>17</v>
      </c>
      <c r="E1216" s="21" t="s">
        <v>8813</v>
      </c>
      <c r="F1216" s="1" t="s">
        <v>17</v>
      </c>
      <c r="G1216" s="21" t="s">
        <v>8792</v>
      </c>
      <c r="H1216" s="5"/>
    </row>
    <row r="1217" spans="2:8" x14ac:dyDescent="0.2">
      <c r="B1217" s="6"/>
      <c r="C1217" s="1" t="s">
        <v>1240</v>
      </c>
      <c r="D1217" s="1" t="s">
        <v>17</v>
      </c>
      <c r="E1217" s="21" t="s">
        <v>8813</v>
      </c>
      <c r="F1217" s="1" t="s">
        <v>17</v>
      </c>
      <c r="G1217" s="21" t="s">
        <v>8793</v>
      </c>
      <c r="H1217" s="5"/>
    </row>
    <row r="1218" spans="2:8" x14ac:dyDescent="0.2">
      <c r="B1218" s="6"/>
      <c r="C1218" s="1" t="s">
        <v>1241</v>
      </c>
      <c r="D1218" s="1" t="s">
        <v>17</v>
      </c>
      <c r="E1218" s="21" t="s">
        <v>8813</v>
      </c>
      <c r="F1218" s="1" t="s">
        <v>17</v>
      </c>
      <c r="G1218" s="21" t="s">
        <v>8794</v>
      </c>
      <c r="H1218" s="5"/>
    </row>
    <row r="1219" spans="2:8" x14ac:dyDescent="0.2">
      <c r="B1219" s="6"/>
      <c r="C1219" s="1" t="s">
        <v>1242</v>
      </c>
      <c r="D1219" s="1" t="s">
        <v>17</v>
      </c>
      <c r="E1219" s="21" t="s">
        <v>8813</v>
      </c>
      <c r="F1219" s="1" t="s">
        <v>17</v>
      </c>
      <c r="G1219" s="21" t="s">
        <v>8795</v>
      </c>
      <c r="H1219" s="5"/>
    </row>
    <row r="1220" spans="2:8" x14ac:dyDescent="0.2">
      <c r="B1220" s="6"/>
      <c r="C1220" s="1" t="s">
        <v>1243</v>
      </c>
      <c r="D1220" s="1" t="s">
        <v>17</v>
      </c>
      <c r="E1220" s="21" t="s">
        <v>8813</v>
      </c>
      <c r="F1220" s="1" t="s">
        <v>17</v>
      </c>
      <c r="G1220" s="21" t="s">
        <v>8796</v>
      </c>
      <c r="H1220" s="5"/>
    </row>
    <row r="1221" spans="2:8" x14ac:dyDescent="0.2">
      <c r="B1221" s="6"/>
      <c r="C1221" s="1" t="s">
        <v>1244</v>
      </c>
      <c r="D1221" s="1" t="s">
        <v>17</v>
      </c>
      <c r="E1221" s="21" t="s">
        <v>8813</v>
      </c>
      <c r="F1221" s="1" t="s">
        <v>17</v>
      </c>
      <c r="G1221" s="21" t="s">
        <v>8797</v>
      </c>
      <c r="H1221" s="5"/>
    </row>
    <row r="1222" spans="2:8" x14ac:dyDescent="0.2">
      <c r="B1222" s="6"/>
      <c r="C1222" s="1" t="s">
        <v>1245</v>
      </c>
      <c r="D1222" s="1" t="s">
        <v>17</v>
      </c>
      <c r="E1222" s="21" t="s">
        <v>8813</v>
      </c>
      <c r="F1222" s="1" t="s">
        <v>17</v>
      </c>
      <c r="G1222" s="21" t="s">
        <v>8798</v>
      </c>
      <c r="H1222" s="5"/>
    </row>
    <row r="1223" spans="2:8" x14ac:dyDescent="0.2">
      <c r="B1223" s="6"/>
      <c r="C1223" s="1" t="s">
        <v>1246</v>
      </c>
      <c r="D1223" s="1" t="s">
        <v>17</v>
      </c>
      <c r="E1223" s="21" t="s">
        <v>8813</v>
      </c>
      <c r="F1223" s="1" t="s">
        <v>17</v>
      </c>
      <c r="G1223" s="21" t="s">
        <v>8799</v>
      </c>
      <c r="H1223" s="5"/>
    </row>
    <row r="1224" spans="2:8" x14ac:dyDescent="0.2">
      <c r="B1224" s="6"/>
      <c r="C1224" s="1" t="s">
        <v>1247</v>
      </c>
      <c r="D1224" s="1" t="s">
        <v>17</v>
      </c>
      <c r="E1224" s="21" t="s">
        <v>8813</v>
      </c>
      <c r="F1224" s="1" t="s">
        <v>17</v>
      </c>
      <c r="G1224" s="21" t="s">
        <v>8800</v>
      </c>
      <c r="H1224" s="5"/>
    </row>
    <row r="1225" spans="2:8" x14ac:dyDescent="0.2">
      <c r="B1225" s="6"/>
      <c r="C1225" s="1" t="s">
        <v>1248</v>
      </c>
      <c r="D1225" s="1" t="s">
        <v>17</v>
      </c>
      <c r="E1225" s="21" t="s">
        <v>8813</v>
      </c>
      <c r="F1225" s="1" t="s">
        <v>17</v>
      </c>
      <c r="G1225" s="21" t="s">
        <v>8801</v>
      </c>
      <c r="H1225" s="5"/>
    </row>
    <row r="1226" spans="2:8" x14ac:dyDescent="0.2">
      <c r="B1226" s="6"/>
      <c r="C1226" s="1" t="s">
        <v>1249</v>
      </c>
      <c r="D1226" s="1" t="s">
        <v>17</v>
      </c>
      <c r="E1226" s="21" t="s">
        <v>8813</v>
      </c>
      <c r="F1226" s="1" t="s">
        <v>17</v>
      </c>
      <c r="G1226" s="21" t="s">
        <v>8802</v>
      </c>
      <c r="H1226" s="5"/>
    </row>
    <row r="1227" spans="2:8" x14ac:dyDescent="0.2">
      <c r="B1227" s="6"/>
      <c r="C1227" s="1" t="s">
        <v>1250</v>
      </c>
      <c r="D1227" s="1" t="s">
        <v>17</v>
      </c>
      <c r="E1227" s="21" t="s">
        <v>8813</v>
      </c>
      <c r="F1227" s="1" t="s">
        <v>17</v>
      </c>
      <c r="G1227" s="21" t="s">
        <v>8803</v>
      </c>
      <c r="H1227" s="5"/>
    </row>
    <row r="1228" spans="2:8" x14ac:dyDescent="0.2">
      <c r="B1228" s="6"/>
      <c r="C1228" s="1" t="s">
        <v>1251</v>
      </c>
      <c r="D1228" s="1" t="s">
        <v>17</v>
      </c>
      <c r="E1228" s="21" t="s">
        <v>8813</v>
      </c>
      <c r="F1228" s="1" t="s">
        <v>17</v>
      </c>
      <c r="G1228" s="21" t="s">
        <v>8804</v>
      </c>
      <c r="H1228" s="5"/>
    </row>
    <row r="1229" spans="2:8" x14ac:dyDescent="0.2">
      <c r="B1229" s="6"/>
      <c r="C1229" s="1" t="s">
        <v>1252</v>
      </c>
      <c r="D1229" s="1" t="s">
        <v>17</v>
      </c>
      <c r="E1229" s="21" t="s">
        <v>8815</v>
      </c>
      <c r="F1229" s="1" t="s">
        <v>17</v>
      </c>
      <c r="G1229" s="21" t="s">
        <v>8781</v>
      </c>
      <c r="H1229" s="5"/>
    </row>
    <row r="1230" spans="2:8" x14ac:dyDescent="0.2">
      <c r="B1230" s="6"/>
      <c r="C1230" s="1" t="s">
        <v>1253</v>
      </c>
      <c r="D1230" s="1" t="s">
        <v>17</v>
      </c>
      <c r="E1230" s="21" t="s">
        <v>8815</v>
      </c>
      <c r="F1230" s="1" t="s">
        <v>17</v>
      </c>
      <c r="G1230" s="21" t="s">
        <v>8782</v>
      </c>
      <c r="H1230" s="5"/>
    </row>
    <row r="1231" spans="2:8" x14ac:dyDescent="0.2">
      <c r="B1231" s="6"/>
      <c r="C1231" s="1" t="s">
        <v>1254</v>
      </c>
      <c r="D1231" s="1" t="s">
        <v>17</v>
      </c>
      <c r="E1231" s="21" t="s">
        <v>8815</v>
      </c>
      <c r="F1231" s="1" t="s">
        <v>17</v>
      </c>
      <c r="G1231" s="21" t="s">
        <v>8783</v>
      </c>
      <c r="H1231" s="5"/>
    </row>
    <row r="1232" spans="2:8" x14ac:dyDescent="0.2">
      <c r="B1232" s="6"/>
      <c r="C1232" s="1" t="s">
        <v>1255</v>
      </c>
      <c r="D1232" s="1" t="s">
        <v>17</v>
      </c>
      <c r="E1232" s="21" t="s">
        <v>8815</v>
      </c>
      <c r="F1232" s="1" t="s">
        <v>17</v>
      </c>
      <c r="G1232" s="21" t="s">
        <v>8784</v>
      </c>
      <c r="H1232" s="5"/>
    </row>
    <row r="1233" spans="2:8" x14ac:dyDescent="0.2">
      <c r="B1233" s="6"/>
      <c r="C1233" s="1" t="s">
        <v>1256</v>
      </c>
      <c r="D1233" s="1" t="s">
        <v>17</v>
      </c>
      <c r="E1233" s="21" t="s">
        <v>8815</v>
      </c>
      <c r="F1233" s="1" t="s">
        <v>17</v>
      </c>
      <c r="G1233" s="21" t="s">
        <v>8785</v>
      </c>
      <c r="H1233" s="5"/>
    </row>
    <row r="1234" spans="2:8" x14ac:dyDescent="0.2">
      <c r="B1234" s="6"/>
      <c r="C1234" s="1" t="s">
        <v>1257</v>
      </c>
      <c r="D1234" s="1" t="s">
        <v>17</v>
      </c>
      <c r="E1234" s="21" t="s">
        <v>8815</v>
      </c>
      <c r="F1234" s="1" t="s">
        <v>17</v>
      </c>
      <c r="G1234" s="21" t="s">
        <v>8786</v>
      </c>
      <c r="H1234" s="5"/>
    </row>
    <row r="1235" spans="2:8" x14ac:dyDescent="0.2">
      <c r="B1235" s="6"/>
      <c r="C1235" s="1" t="s">
        <v>1258</v>
      </c>
      <c r="D1235" s="1" t="s">
        <v>17</v>
      </c>
      <c r="E1235" s="21" t="s">
        <v>8815</v>
      </c>
      <c r="F1235" s="1" t="s">
        <v>17</v>
      </c>
      <c r="G1235" s="21" t="s">
        <v>8787</v>
      </c>
      <c r="H1235" s="5"/>
    </row>
    <row r="1236" spans="2:8" x14ac:dyDescent="0.2">
      <c r="B1236" s="6"/>
      <c r="C1236" s="1" t="s">
        <v>1259</v>
      </c>
      <c r="D1236" s="1" t="s">
        <v>17</v>
      </c>
      <c r="E1236" s="21" t="s">
        <v>8815</v>
      </c>
      <c r="F1236" s="1" t="s">
        <v>17</v>
      </c>
      <c r="G1236" s="21" t="s">
        <v>8788</v>
      </c>
      <c r="H1236" s="5"/>
    </row>
    <row r="1237" spans="2:8" x14ac:dyDescent="0.2">
      <c r="B1237" s="6"/>
      <c r="C1237" s="1" t="s">
        <v>1260</v>
      </c>
      <c r="D1237" s="1" t="s">
        <v>17</v>
      </c>
      <c r="E1237" s="21" t="s">
        <v>8815</v>
      </c>
      <c r="F1237" s="1" t="s">
        <v>17</v>
      </c>
      <c r="G1237" s="21" t="s">
        <v>8789</v>
      </c>
      <c r="H1237" s="5"/>
    </row>
    <row r="1238" spans="2:8" x14ac:dyDescent="0.2">
      <c r="B1238" s="6"/>
      <c r="C1238" s="1" t="s">
        <v>1261</v>
      </c>
      <c r="D1238" s="1" t="s">
        <v>17</v>
      </c>
      <c r="E1238" s="21" t="s">
        <v>8815</v>
      </c>
      <c r="F1238" s="1" t="s">
        <v>17</v>
      </c>
      <c r="G1238" s="21" t="s">
        <v>8790</v>
      </c>
      <c r="H1238" s="5"/>
    </row>
    <row r="1239" spans="2:8" x14ac:dyDescent="0.2">
      <c r="B1239" s="6"/>
      <c r="C1239" s="1" t="s">
        <v>1262</v>
      </c>
      <c r="D1239" s="1" t="s">
        <v>17</v>
      </c>
      <c r="E1239" s="21" t="s">
        <v>8815</v>
      </c>
      <c r="F1239" s="1" t="s">
        <v>17</v>
      </c>
      <c r="G1239" s="21" t="s">
        <v>8791</v>
      </c>
      <c r="H1239" s="5"/>
    </row>
    <row r="1240" spans="2:8" x14ac:dyDescent="0.2">
      <c r="B1240" s="6"/>
      <c r="C1240" s="1" t="s">
        <v>1263</v>
      </c>
      <c r="D1240" s="1" t="s">
        <v>17</v>
      </c>
      <c r="E1240" s="21" t="s">
        <v>8815</v>
      </c>
      <c r="F1240" s="1" t="s">
        <v>17</v>
      </c>
      <c r="G1240" s="21" t="s">
        <v>8792</v>
      </c>
      <c r="H1240" s="5"/>
    </row>
    <row r="1241" spans="2:8" x14ac:dyDescent="0.2">
      <c r="B1241" s="6"/>
      <c r="C1241" s="1" t="s">
        <v>1264</v>
      </c>
      <c r="D1241" s="1" t="s">
        <v>17</v>
      </c>
      <c r="E1241" s="21" t="s">
        <v>8815</v>
      </c>
      <c r="F1241" s="1" t="s">
        <v>17</v>
      </c>
      <c r="G1241" s="21" t="s">
        <v>8793</v>
      </c>
      <c r="H1241" s="5"/>
    </row>
    <row r="1242" spans="2:8" x14ac:dyDescent="0.2">
      <c r="B1242" s="6"/>
      <c r="C1242" s="1" t="s">
        <v>1265</v>
      </c>
      <c r="D1242" s="1" t="s">
        <v>17</v>
      </c>
      <c r="E1242" s="21" t="s">
        <v>8815</v>
      </c>
      <c r="F1242" s="1" t="s">
        <v>17</v>
      </c>
      <c r="G1242" s="21" t="s">
        <v>8794</v>
      </c>
      <c r="H1242" s="5"/>
    </row>
    <row r="1243" spans="2:8" x14ac:dyDescent="0.2">
      <c r="B1243" s="6"/>
      <c r="C1243" s="1" t="s">
        <v>1266</v>
      </c>
      <c r="D1243" s="1" t="s">
        <v>17</v>
      </c>
      <c r="E1243" s="21" t="s">
        <v>8815</v>
      </c>
      <c r="F1243" s="1" t="s">
        <v>17</v>
      </c>
      <c r="G1243" s="21" t="s">
        <v>8795</v>
      </c>
      <c r="H1243" s="5"/>
    </row>
    <row r="1244" spans="2:8" x14ac:dyDescent="0.2">
      <c r="B1244" s="6"/>
      <c r="C1244" s="1" t="s">
        <v>1267</v>
      </c>
      <c r="D1244" s="1" t="s">
        <v>17</v>
      </c>
      <c r="E1244" s="21" t="s">
        <v>8815</v>
      </c>
      <c r="F1244" s="1" t="s">
        <v>17</v>
      </c>
      <c r="G1244" s="21" t="s">
        <v>8796</v>
      </c>
      <c r="H1244" s="5"/>
    </row>
    <row r="1245" spans="2:8" x14ac:dyDescent="0.2">
      <c r="B1245" s="6"/>
      <c r="C1245" s="1" t="s">
        <v>1268</v>
      </c>
      <c r="D1245" s="1" t="s">
        <v>17</v>
      </c>
      <c r="E1245" s="21" t="s">
        <v>8815</v>
      </c>
      <c r="F1245" s="1" t="s">
        <v>17</v>
      </c>
      <c r="G1245" s="21" t="s">
        <v>8797</v>
      </c>
      <c r="H1245" s="5"/>
    </row>
    <row r="1246" spans="2:8" x14ac:dyDescent="0.2">
      <c r="B1246" s="6"/>
      <c r="C1246" s="1" t="s">
        <v>1269</v>
      </c>
      <c r="D1246" s="1" t="s">
        <v>17</v>
      </c>
      <c r="E1246" s="21" t="s">
        <v>8815</v>
      </c>
      <c r="F1246" s="1" t="s">
        <v>17</v>
      </c>
      <c r="G1246" s="21" t="s">
        <v>8798</v>
      </c>
      <c r="H1246" s="5"/>
    </row>
    <row r="1247" spans="2:8" x14ac:dyDescent="0.2">
      <c r="B1247" s="6"/>
      <c r="C1247" s="1" t="s">
        <v>1270</v>
      </c>
      <c r="D1247" s="1" t="s">
        <v>17</v>
      </c>
      <c r="E1247" s="21" t="s">
        <v>8815</v>
      </c>
      <c r="F1247" s="1" t="s">
        <v>17</v>
      </c>
      <c r="G1247" s="21" t="s">
        <v>8799</v>
      </c>
      <c r="H1247" s="5"/>
    </row>
    <row r="1248" spans="2:8" x14ac:dyDescent="0.2">
      <c r="B1248" s="6"/>
      <c r="C1248" s="1" t="s">
        <v>1271</v>
      </c>
      <c r="D1248" s="1" t="s">
        <v>17</v>
      </c>
      <c r="E1248" s="21" t="s">
        <v>8815</v>
      </c>
      <c r="F1248" s="1" t="s">
        <v>17</v>
      </c>
      <c r="G1248" s="21" t="s">
        <v>8800</v>
      </c>
      <c r="H1248" s="5"/>
    </row>
    <row r="1249" spans="2:8" x14ac:dyDescent="0.2">
      <c r="B1249" s="6"/>
      <c r="C1249" s="1" t="s">
        <v>1272</v>
      </c>
      <c r="D1249" s="1" t="s">
        <v>17</v>
      </c>
      <c r="E1249" s="21" t="s">
        <v>8815</v>
      </c>
      <c r="F1249" s="1" t="s">
        <v>17</v>
      </c>
      <c r="G1249" s="21" t="s">
        <v>8801</v>
      </c>
      <c r="H1249" s="5"/>
    </row>
    <row r="1250" spans="2:8" x14ac:dyDescent="0.2">
      <c r="B1250" s="6"/>
      <c r="C1250" s="1" t="s">
        <v>1273</v>
      </c>
      <c r="D1250" s="1" t="s">
        <v>17</v>
      </c>
      <c r="E1250" s="21" t="s">
        <v>8815</v>
      </c>
      <c r="F1250" s="1" t="s">
        <v>17</v>
      </c>
      <c r="G1250" s="21" t="s">
        <v>8802</v>
      </c>
      <c r="H1250" s="5"/>
    </row>
    <row r="1251" spans="2:8" x14ac:dyDescent="0.2">
      <c r="B1251" s="6"/>
      <c r="C1251" s="1" t="s">
        <v>1274</v>
      </c>
      <c r="D1251" s="1" t="s">
        <v>17</v>
      </c>
      <c r="E1251" s="21" t="s">
        <v>8815</v>
      </c>
      <c r="F1251" s="1" t="s">
        <v>17</v>
      </c>
      <c r="G1251" s="21" t="s">
        <v>8803</v>
      </c>
      <c r="H1251" s="5"/>
    </row>
    <row r="1252" spans="2:8" x14ac:dyDescent="0.2">
      <c r="B1252" s="6"/>
      <c r="C1252" s="1" t="s">
        <v>1275</v>
      </c>
      <c r="D1252" s="1" t="s">
        <v>17</v>
      </c>
      <c r="E1252" s="21" t="s">
        <v>8815</v>
      </c>
      <c r="F1252" s="1" t="s">
        <v>17</v>
      </c>
      <c r="G1252" s="21" t="s">
        <v>8804</v>
      </c>
      <c r="H1252" s="5"/>
    </row>
    <row r="1253" spans="2:8" x14ac:dyDescent="0.2">
      <c r="B1253" s="6"/>
      <c r="C1253" s="1" t="s">
        <v>1276</v>
      </c>
      <c r="D1253" s="1" t="s">
        <v>17</v>
      </c>
      <c r="E1253" s="21" t="s">
        <v>8813</v>
      </c>
      <c r="F1253" s="1" t="s">
        <v>17</v>
      </c>
      <c r="G1253" s="21" t="s">
        <v>8781</v>
      </c>
      <c r="H1253" s="5"/>
    </row>
    <row r="1254" spans="2:8" x14ac:dyDescent="0.2">
      <c r="B1254" s="6"/>
      <c r="C1254" s="1" t="s">
        <v>1277</v>
      </c>
      <c r="D1254" s="1" t="s">
        <v>17</v>
      </c>
      <c r="E1254" s="21" t="s">
        <v>8813</v>
      </c>
      <c r="F1254" s="1" t="s">
        <v>17</v>
      </c>
      <c r="G1254" s="21" t="s">
        <v>8782</v>
      </c>
      <c r="H1254" s="5"/>
    </row>
    <row r="1255" spans="2:8" x14ac:dyDescent="0.2">
      <c r="B1255" s="6"/>
      <c r="C1255" s="1" t="s">
        <v>1278</v>
      </c>
      <c r="D1255" s="1" t="s">
        <v>17</v>
      </c>
      <c r="E1255" s="21" t="s">
        <v>8813</v>
      </c>
      <c r="F1255" s="1" t="s">
        <v>17</v>
      </c>
      <c r="G1255" s="21" t="s">
        <v>8783</v>
      </c>
      <c r="H1255" s="5"/>
    </row>
    <row r="1256" spans="2:8" x14ac:dyDescent="0.2">
      <c r="B1256" s="6"/>
      <c r="C1256" s="1" t="s">
        <v>1279</v>
      </c>
      <c r="D1256" s="1" t="s">
        <v>17</v>
      </c>
      <c r="E1256" s="21" t="s">
        <v>8813</v>
      </c>
      <c r="F1256" s="1" t="s">
        <v>17</v>
      </c>
      <c r="G1256" s="21" t="s">
        <v>8784</v>
      </c>
      <c r="H1256" s="5"/>
    </row>
    <row r="1257" spans="2:8" x14ac:dyDescent="0.2">
      <c r="B1257" s="6"/>
      <c r="C1257" s="1" t="s">
        <v>1280</v>
      </c>
      <c r="D1257" s="1" t="s">
        <v>17</v>
      </c>
      <c r="E1257" s="21" t="s">
        <v>8813</v>
      </c>
      <c r="F1257" s="1" t="s">
        <v>17</v>
      </c>
      <c r="G1257" s="21" t="s">
        <v>8785</v>
      </c>
      <c r="H1257" s="5"/>
    </row>
    <row r="1258" spans="2:8" x14ac:dyDescent="0.2">
      <c r="B1258" s="6"/>
      <c r="C1258" s="1" t="s">
        <v>1281</v>
      </c>
      <c r="D1258" s="1" t="s">
        <v>17</v>
      </c>
      <c r="E1258" s="21" t="s">
        <v>8813</v>
      </c>
      <c r="F1258" s="1" t="s">
        <v>17</v>
      </c>
      <c r="G1258" s="21" t="s">
        <v>8786</v>
      </c>
      <c r="H1258" s="5"/>
    </row>
    <row r="1259" spans="2:8" x14ac:dyDescent="0.2">
      <c r="B1259" s="6"/>
      <c r="C1259" s="1" t="s">
        <v>1282</v>
      </c>
      <c r="D1259" s="1" t="s">
        <v>17</v>
      </c>
      <c r="E1259" s="21" t="s">
        <v>8813</v>
      </c>
      <c r="F1259" s="1" t="s">
        <v>17</v>
      </c>
      <c r="G1259" s="21" t="s">
        <v>8787</v>
      </c>
      <c r="H1259" s="5"/>
    </row>
    <row r="1260" spans="2:8" x14ac:dyDescent="0.2">
      <c r="B1260" s="6"/>
      <c r="C1260" s="1" t="s">
        <v>1283</v>
      </c>
      <c r="D1260" s="1" t="s">
        <v>17</v>
      </c>
      <c r="E1260" s="21" t="s">
        <v>8813</v>
      </c>
      <c r="F1260" s="1" t="s">
        <v>17</v>
      </c>
      <c r="G1260" s="21" t="s">
        <v>8788</v>
      </c>
      <c r="H1260" s="5"/>
    </row>
    <row r="1261" spans="2:8" x14ac:dyDescent="0.2">
      <c r="B1261" s="6"/>
      <c r="C1261" s="1" t="s">
        <v>1284</v>
      </c>
      <c r="D1261" s="1" t="s">
        <v>17</v>
      </c>
      <c r="E1261" s="21" t="s">
        <v>8813</v>
      </c>
      <c r="F1261" s="1" t="s">
        <v>17</v>
      </c>
      <c r="G1261" s="21" t="s">
        <v>8789</v>
      </c>
      <c r="H1261" s="5"/>
    </row>
    <row r="1262" spans="2:8" x14ac:dyDescent="0.2">
      <c r="B1262" s="6"/>
      <c r="C1262" s="1" t="s">
        <v>1285</v>
      </c>
      <c r="D1262" s="1" t="s">
        <v>17</v>
      </c>
      <c r="E1262" s="21" t="s">
        <v>8813</v>
      </c>
      <c r="F1262" s="1" t="s">
        <v>17</v>
      </c>
      <c r="G1262" s="21" t="s">
        <v>8790</v>
      </c>
      <c r="H1262" s="5"/>
    </row>
    <row r="1263" spans="2:8" x14ac:dyDescent="0.2">
      <c r="B1263" s="6"/>
      <c r="C1263" s="1" t="s">
        <v>1286</v>
      </c>
      <c r="D1263" s="1" t="s">
        <v>17</v>
      </c>
      <c r="E1263" s="21" t="s">
        <v>8813</v>
      </c>
      <c r="F1263" s="1" t="s">
        <v>17</v>
      </c>
      <c r="G1263" s="21" t="s">
        <v>8791</v>
      </c>
      <c r="H1263" s="5"/>
    </row>
    <row r="1264" spans="2:8" x14ac:dyDescent="0.2">
      <c r="B1264" s="6"/>
      <c r="C1264" s="1" t="s">
        <v>1287</v>
      </c>
      <c r="D1264" s="1" t="s">
        <v>17</v>
      </c>
      <c r="E1264" s="21" t="s">
        <v>8813</v>
      </c>
      <c r="F1264" s="1" t="s">
        <v>17</v>
      </c>
      <c r="G1264" s="21" t="s">
        <v>8792</v>
      </c>
      <c r="H1264" s="5"/>
    </row>
    <row r="1265" spans="2:8" x14ac:dyDescent="0.2">
      <c r="B1265" s="6"/>
      <c r="C1265" s="1" t="s">
        <v>1288</v>
      </c>
      <c r="D1265" s="1" t="s">
        <v>17</v>
      </c>
      <c r="E1265" s="21" t="s">
        <v>8813</v>
      </c>
      <c r="F1265" s="1" t="s">
        <v>17</v>
      </c>
      <c r="G1265" s="21" t="s">
        <v>8793</v>
      </c>
      <c r="H1265" s="5"/>
    </row>
    <row r="1266" spans="2:8" x14ac:dyDescent="0.2">
      <c r="B1266" s="6"/>
      <c r="C1266" s="1" t="s">
        <v>1289</v>
      </c>
      <c r="D1266" s="1" t="s">
        <v>17</v>
      </c>
      <c r="E1266" s="21" t="s">
        <v>8813</v>
      </c>
      <c r="F1266" s="1" t="s">
        <v>17</v>
      </c>
      <c r="G1266" s="21" t="s">
        <v>8794</v>
      </c>
      <c r="H1266" s="5"/>
    </row>
    <row r="1267" spans="2:8" x14ac:dyDescent="0.2">
      <c r="B1267" s="6"/>
      <c r="C1267" s="1" t="s">
        <v>1290</v>
      </c>
      <c r="D1267" s="1" t="s">
        <v>17</v>
      </c>
      <c r="E1267" s="21" t="s">
        <v>8813</v>
      </c>
      <c r="F1267" s="1" t="s">
        <v>17</v>
      </c>
      <c r="G1267" s="21" t="s">
        <v>8795</v>
      </c>
      <c r="H1267" s="5"/>
    </row>
    <row r="1268" spans="2:8" x14ac:dyDescent="0.2">
      <c r="B1268" s="6"/>
      <c r="C1268" s="1" t="s">
        <v>1291</v>
      </c>
      <c r="D1268" s="1" t="s">
        <v>17</v>
      </c>
      <c r="E1268" s="21" t="s">
        <v>8813</v>
      </c>
      <c r="F1268" s="1" t="s">
        <v>17</v>
      </c>
      <c r="G1268" s="21" t="s">
        <v>8796</v>
      </c>
      <c r="H1268" s="5"/>
    </row>
    <row r="1269" spans="2:8" x14ac:dyDescent="0.2">
      <c r="B1269" s="6"/>
      <c r="C1269" s="1" t="s">
        <v>1292</v>
      </c>
      <c r="D1269" s="1" t="s">
        <v>17</v>
      </c>
      <c r="E1269" s="21" t="s">
        <v>8813</v>
      </c>
      <c r="F1269" s="1" t="s">
        <v>17</v>
      </c>
      <c r="G1269" s="21" t="s">
        <v>8797</v>
      </c>
      <c r="H1269" s="5"/>
    </row>
    <row r="1270" spans="2:8" x14ac:dyDescent="0.2">
      <c r="B1270" s="6"/>
      <c r="C1270" s="1" t="s">
        <v>1293</v>
      </c>
      <c r="D1270" s="1" t="s">
        <v>17</v>
      </c>
      <c r="E1270" s="21" t="s">
        <v>8813</v>
      </c>
      <c r="F1270" s="1" t="s">
        <v>17</v>
      </c>
      <c r="G1270" s="21" t="s">
        <v>8798</v>
      </c>
      <c r="H1270" s="5"/>
    </row>
    <row r="1271" spans="2:8" x14ac:dyDescent="0.2">
      <c r="B1271" s="6"/>
      <c r="C1271" s="1" t="s">
        <v>1294</v>
      </c>
      <c r="D1271" s="1" t="s">
        <v>17</v>
      </c>
      <c r="E1271" s="21" t="s">
        <v>8813</v>
      </c>
      <c r="F1271" s="1" t="s">
        <v>17</v>
      </c>
      <c r="G1271" s="21" t="s">
        <v>8799</v>
      </c>
      <c r="H1271" s="5"/>
    </row>
    <row r="1272" spans="2:8" x14ac:dyDescent="0.2">
      <c r="B1272" s="6"/>
      <c r="C1272" s="1" t="s">
        <v>1295</v>
      </c>
      <c r="D1272" s="1" t="s">
        <v>17</v>
      </c>
      <c r="E1272" s="21" t="s">
        <v>8813</v>
      </c>
      <c r="F1272" s="1" t="s">
        <v>17</v>
      </c>
      <c r="G1272" s="21" t="s">
        <v>8800</v>
      </c>
      <c r="H1272" s="5"/>
    </row>
    <row r="1273" spans="2:8" x14ac:dyDescent="0.2">
      <c r="B1273" s="6"/>
      <c r="C1273" s="1" t="s">
        <v>1296</v>
      </c>
      <c r="D1273" s="1" t="s">
        <v>17</v>
      </c>
      <c r="E1273" s="21" t="s">
        <v>8813</v>
      </c>
      <c r="F1273" s="1" t="s">
        <v>17</v>
      </c>
      <c r="G1273" s="21" t="s">
        <v>8801</v>
      </c>
      <c r="H1273" s="5"/>
    </row>
    <row r="1274" spans="2:8" x14ac:dyDescent="0.2">
      <c r="B1274" s="6"/>
      <c r="C1274" s="1" t="s">
        <v>1297</v>
      </c>
      <c r="D1274" s="1" t="s">
        <v>17</v>
      </c>
      <c r="E1274" s="21" t="s">
        <v>8813</v>
      </c>
      <c r="F1274" s="1" t="s">
        <v>17</v>
      </c>
      <c r="G1274" s="21" t="s">
        <v>8802</v>
      </c>
      <c r="H1274" s="5"/>
    </row>
    <row r="1275" spans="2:8" x14ac:dyDescent="0.2">
      <c r="B1275" s="6"/>
      <c r="C1275" s="1" t="s">
        <v>1298</v>
      </c>
      <c r="D1275" s="1" t="s">
        <v>17</v>
      </c>
      <c r="E1275" s="21" t="s">
        <v>8813</v>
      </c>
      <c r="F1275" s="1" t="s">
        <v>17</v>
      </c>
      <c r="G1275" s="21" t="s">
        <v>8803</v>
      </c>
      <c r="H1275" s="5"/>
    </row>
    <row r="1276" spans="2:8" x14ac:dyDescent="0.2">
      <c r="B1276" s="6"/>
      <c r="C1276" s="1" t="s">
        <v>1299</v>
      </c>
      <c r="D1276" s="1" t="s">
        <v>17</v>
      </c>
      <c r="E1276" s="21" t="s">
        <v>8813</v>
      </c>
      <c r="F1276" s="1" t="s">
        <v>17</v>
      </c>
      <c r="G1276" s="21" t="s">
        <v>8804</v>
      </c>
      <c r="H1276" s="5"/>
    </row>
    <row r="1277" spans="2:8" x14ac:dyDescent="0.2">
      <c r="B1277" s="6"/>
      <c r="C1277" s="1" t="s">
        <v>1300</v>
      </c>
      <c r="D1277" s="1" t="s">
        <v>17</v>
      </c>
      <c r="E1277" s="21" t="s">
        <v>8815</v>
      </c>
      <c r="F1277" s="1" t="s">
        <v>17</v>
      </c>
      <c r="G1277" s="21" t="s">
        <v>8781</v>
      </c>
      <c r="H1277" s="5"/>
    </row>
    <row r="1278" spans="2:8" x14ac:dyDescent="0.2">
      <c r="B1278" s="6"/>
      <c r="C1278" s="1" t="s">
        <v>1301</v>
      </c>
      <c r="D1278" s="1" t="s">
        <v>17</v>
      </c>
      <c r="E1278" s="21" t="s">
        <v>8815</v>
      </c>
      <c r="F1278" s="1" t="s">
        <v>17</v>
      </c>
      <c r="G1278" s="21" t="s">
        <v>8782</v>
      </c>
      <c r="H1278" s="5"/>
    </row>
    <row r="1279" spans="2:8" x14ac:dyDescent="0.2">
      <c r="B1279" s="6"/>
      <c r="C1279" s="1" t="s">
        <v>1302</v>
      </c>
      <c r="D1279" s="1" t="s">
        <v>17</v>
      </c>
      <c r="E1279" s="21" t="s">
        <v>8815</v>
      </c>
      <c r="F1279" s="1" t="s">
        <v>17</v>
      </c>
      <c r="G1279" s="21" t="s">
        <v>8783</v>
      </c>
      <c r="H1279" s="5"/>
    </row>
    <row r="1280" spans="2:8" x14ac:dyDescent="0.2">
      <c r="B1280" s="6"/>
      <c r="C1280" s="1" t="s">
        <v>1303</v>
      </c>
      <c r="D1280" s="1" t="s">
        <v>17</v>
      </c>
      <c r="E1280" s="21" t="s">
        <v>8815</v>
      </c>
      <c r="F1280" s="1" t="s">
        <v>17</v>
      </c>
      <c r="G1280" s="21" t="s">
        <v>8784</v>
      </c>
      <c r="H1280" s="5"/>
    </row>
    <row r="1281" spans="2:8" x14ac:dyDescent="0.2">
      <c r="B1281" s="6"/>
      <c r="C1281" s="1" t="s">
        <v>1304</v>
      </c>
      <c r="D1281" s="1" t="s">
        <v>17</v>
      </c>
      <c r="E1281" s="21" t="s">
        <v>8815</v>
      </c>
      <c r="F1281" s="1" t="s">
        <v>17</v>
      </c>
      <c r="G1281" s="21" t="s">
        <v>8785</v>
      </c>
      <c r="H1281" s="5"/>
    </row>
    <row r="1282" spans="2:8" x14ac:dyDescent="0.2">
      <c r="B1282" s="6"/>
      <c r="C1282" s="1" t="s">
        <v>1305</v>
      </c>
      <c r="D1282" s="1" t="s">
        <v>17</v>
      </c>
      <c r="E1282" s="21" t="s">
        <v>8815</v>
      </c>
      <c r="F1282" s="1" t="s">
        <v>17</v>
      </c>
      <c r="G1282" s="21" t="s">
        <v>8786</v>
      </c>
      <c r="H1282" s="5"/>
    </row>
    <row r="1283" spans="2:8" x14ac:dyDescent="0.2">
      <c r="B1283" s="6"/>
      <c r="C1283" s="1" t="s">
        <v>1306</v>
      </c>
      <c r="D1283" s="1" t="s">
        <v>17</v>
      </c>
      <c r="E1283" s="21" t="s">
        <v>8815</v>
      </c>
      <c r="F1283" s="1" t="s">
        <v>17</v>
      </c>
      <c r="G1283" s="21" t="s">
        <v>8787</v>
      </c>
      <c r="H1283" s="5"/>
    </row>
    <row r="1284" spans="2:8" x14ac:dyDescent="0.2">
      <c r="B1284" s="6"/>
      <c r="C1284" s="1" t="s">
        <v>1307</v>
      </c>
      <c r="D1284" s="1" t="s">
        <v>17</v>
      </c>
      <c r="E1284" s="21" t="s">
        <v>8815</v>
      </c>
      <c r="F1284" s="1" t="s">
        <v>17</v>
      </c>
      <c r="G1284" s="21" t="s">
        <v>8788</v>
      </c>
      <c r="H1284" s="5"/>
    </row>
    <row r="1285" spans="2:8" x14ac:dyDescent="0.2">
      <c r="B1285" s="6"/>
      <c r="C1285" s="1" t="s">
        <v>1308</v>
      </c>
      <c r="D1285" s="1" t="s">
        <v>17</v>
      </c>
      <c r="E1285" s="21" t="s">
        <v>8815</v>
      </c>
      <c r="F1285" s="1" t="s">
        <v>17</v>
      </c>
      <c r="G1285" s="21" t="s">
        <v>8789</v>
      </c>
      <c r="H1285" s="5"/>
    </row>
    <row r="1286" spans="2:8" x14ac:dyDescent="0.2">
      <c r="B1286" s="6"/>
      <c r="C1286" s="1" t="s">
        <v>1309</v>
      </c>
      <c r="D1286" s="1" t="s">
        <v>17</v>
      </c>
      <c r="E1286" s="21" t="s">
        <v>8815</v>
      </c>
      <c r="F1286" s="1" t="s">
        <v>17</v>
      </c>
      <c r="G1286" s="21" t="s">
        <v>8790</v>
      </c>
      <c r="H1286" s="5"/>
    </row>
    <row r="1287" spans="2:8" x14ac:dyDescent="0.2">
      <c r="B1287" s="6"/>
      <c r="C1287" s="1" t="s">
        <v>1310</v>
      </c>
      <c r="D1287" s="1" t="s">
        <v>17</v>
      </c>
      <c r="E1287" s="21" t="s">
        <v>8815</v>
      </c>
      <c r="F1287" s="1" t="s">
        <v>17</v>
      </c>
      <c r="G1287" s="21" t="s">
        <v>8791</v>
      </c>
      <c r="H1287" s="5"/>
    </row>
    <row r="1288" spans="2:8" x14ac:dyDescent="0.2">
      <c r="B1288" s="6"/>
      <c r="C1288" s="1" t="s">
        <v>1311</v>
      </c>
      <c r="D1288" s="1" t="s">
        <v>17</v>
      </c>
      <c r="E1288" s="21" t="s">
        <v>8815</v>
      </c>
      <c r="F1288" s="1" t="s">
        <v>17</v>
      </c>
      <c r="G1288" s="21" t="s">
        <v>8792</v>
      </c>
      <c r="H1288" s="5"/>
    </row>
    <row r="1289" spans="2:8" x14ac:dyDescent="0.2">
      <c r="B1289" s="6"/>
      <c r="C1289" s="1" t="s">
        <v>1312</v>
      </c>
      <c r="D1289" s="1" t="s">
        <v>17</v>
      </c>
      <c r="E1289" s="21" t="s">
        <v>8815</v>
      </c>
      <c r="F1289" s="1" t="s">
        <v>17</v>
      </c>
      <c r="G1289" s="21" t="s">
        <v>8793</v>
      </c>
      <c r="H1289" s="5"/>
    </row>
    <row r="1290" spans="2:8" x14ac:dyDescent="0.2">
      <c r="B1290" s="6"/>
      <c r="C1290" s="1" t="s">
        <v>1313</v>
      </c>
      <c r="D1290" s="1" t="s">
        <v>17</v>
      </c>
      <c r="E1290" s="21" t="s">
        <v>8815</v>
      </c>
      <c r="F1290" s="1" t="s">
        <v>17</v>
      </c>
      <c r="G1290" s="21" t="s">
        <v>8794</v>
      </c>
      <c r="H1290" s="5"/>
    </row>
    <row r="1291" spans="2:8" x14ac:dyDescent="0.2">
      <c r="B1291" s="6"/>
      <c r="C1291" s="1" t="s">
        <v>1314</v>
      </c>
      <c r="D1291" s="1" t="s">
        <v>17</v>
      </c>
      <c r="E1291" s="21" t="s">
        <v>8815</v>
      </c>
      <c r="F1291" s="1" t="s">
        <v>17</v>
      </c>
      <c r="G1291" s="21" t="s">
        <v>8795</v>
      </c>
      <c r="H1291" s="5"/>
    </row>
    <row r="1292" spans="2:8" x14ac:dyDescent="0.2">
      <c r="B1292" s="6"/>
      <c r="C1292" s="1" t="s">
        <v>1315</v>
      </c>
      <c r="D1292" s="1" t="s">
        <v>17</v>
      </c>
      <c r="E1292" s="21" t="s">
        <v>8815</v>
      </c>
      <c r="F1292" s="1" t="s">
        <v>17</v>
      </c>
      <c r="G1292" s="21" t="s">
        <v>8796</v>
      </c>
      <c r="H1292" s="5"/>
    </row>
    <row r="1293" spans="2:8" x14ac:dyDescent="0.2">
      <c r="B1293" s="6"/>
      <c r="C1293" s="1" t="s">
        <v>1316</v>
      </c>
      <c r="D1293" s="1" t="s">
        <v>17</v>
      </c>
      <c r="E1293" s="21" t="s">
        <v>8815</v>
      </c>
      <c r="F1293" s="1" t="s">
        <v>17</v>
      </c>
      <c r="G1293" s="21" t="s">
        <v>8797</v>
      </c>
      <c r="H1293" s="5"/>
    </row>
    <row r="1294" spans="2:8" x14ac:dyDescent="0.2">
      <c r="B1294" s="6"/>
      <c r="C1294" s="1" t="s">
        <v>1317</v>
      </c>
      <c r="D1294" s="1" t="s">
        <v>17</v>
      </c>
      <c r="E1294" s="21" t="s">
        <v>8815</v>
      </c>
      <c r="F1294" s="1" t="s">
        <v>17</v>
      </c>
      <c r="G1294" s="21" t="s">
        <v>8798</v>
      </c>
      <c r="H1294" s="5"/>
    </row>
    <row r="1295" spans="2:8" x14ac:dyDescent="0.2">
      <c r="B1295" s="6"/>
      <c r="C1295" s="1" t="s">
        <v>1318</v>
      </c>
      <c r="D1295" s="1" t="s">
        <v>17</v>
      </c>
      <c r="E1295" s="21" t="s">
        <v>8815</v>
      </c>
      <c r="F1295" s="1" t="s">
        <v>17</v>
      </c>
      <c r="G1295" s="21" t="s">
        <v>8799</v>
      </c>
      <c r="H1295" s="5"/>
    </row>
    <row r="1296" spans="2:8" x14ac:dyDescent="0.2">
      <c r="B1296" s="6"/>
      <c r="C1296" s="1" t="s">
        <v>1319</v>
      </c>
      <c r="D1296" s="1" t="s">
        <v>17</v>
      </c>
      <c r="E1296" s="21" t="s">
        <v>8815</v>
      </c>
      <c r="F1296" s="1" t="s">
        <v>17</v>
      </c>
      <c r="G1296" s="21" t="s">
        <v>8800</v>
      </c>
      <c r="H1296" s="5"/>
    </row>
    <row r="1297" spans="2:8" x14ac:dyDescent="0.2">
      <c r="B1297" s="6"/>
      <c r="C1297" s="1" t="s">
        <v>1320</v>
      </c>
      <c r="D1297" s="1" t="s">
        <v>17</v>
      </c>
      <c r="E1297" s="21" t="s">
        <v>8815</v>
      </c>
      <c r="F1297" s="1" t="s">
        <v>17</v>
      </c>
      <c r="G1297" s="21" t="s">
        <v>8801</v>
      </c>
      <c r="H1297" s="5"/>
    </row>
    <row r="1298" spans="2:8" x14ac:dyDescent="0.2">
      <c r="B1298" s="6"/>
      <c r="C1298" s="1" t="s">
        <v>1321</v>
      </c>
      <c r="D1298" s="1" t="s">
        <v>17</v>
      </c>
      <c r="E1298" s="21" t="s">
        <v>8815</v>
      </c>
      <c r="F1298" s="1" t="s">
        <v>17</v>
      </c>
      <c r="G1298" s="21" t="s">
        <v>8802</v>
      </c>
      <c r="H1298" s="5"/>
    </row>
    <row r="1299" spans="2:8" x14ac:dyDescent="0.2">
      <c r="B1299" s="6"/>
      <c r="C1299" s="1" t="s">
        <v>1322</v>
      </c>
      <c r="D1299" s="1" t="s">
        <v>17</v>
      </c>
      <c r="E1299" s="21" t="s">
        <v>8815</v>
      </c>
      <c r="F1299" s="1" t="s">
        <v>17</v>
      </c>
      <c r="G1299" s="21" t="s">
        <v>8803</v>
      </c>
      <c r="H1299" s="5"/>
    </row>
    <row r="1300" spans="2:8" x14ac:dyDescent="0.2">
      <c r="B1300" s="6"/>
      <c r="C1300" s="1" t="s">
        <v>1323</v>
      </c>
      <c r="D1300" s="1" t="s">
        <v>17</v>
      </c>
      <c r="E1300" s="21" t="s">
        <v>8815</v>
      </c>
      <c r="F1300" s="1" t="s">
        <v>17</v>
      </c>
      <c r="G1300" s="21" t="s">
        <v>8804</v>
      </c>
      <c r="H1300" s="5"/>
    </row>
    <row r="1301" spans="2:8" x14ac:dyDescent="0.2">
      <c r="B1301" s="6"/>
      <c r="C1301" s="1" t="s">
        <v>1324</v>
      </c>
      <c r="D1301" s="1" t="s">
        <v>17</v>
      </c>
      <c r="E1301" s="21" t="s">
        <v>8815</v>
      </c>
      <c r="F1301" s="1" t="s">
        <v>17</v>
      </c>
      <c r="G1301" s="21" t="s">
        <v>8781</v>
      </c>
      <c r="H1301" s="5"/>
    </row>
    <row r="1302" spans="2:8" x14ac:dyDescent="0.2">
      <c r="B1302" s="6"/>
      <c r="C1302" s="1" t="s">
        <v>1325</v>
      </c>
      <c r="D1302" s="1" t="s">
        <v>17</v>
      </c>
      <c r="E1302" s="21" t="s">
        <v>8815</v>
      </c>
      <c r="F1302" s="1" t="s">
        <v>17</v>
      </c>
      <c r="G1302" s="21" t="s">
        <v>8782</v>
      </c>
      <c r="H1302" s="5"/>
    </row>
    <row r="1303" spans="2:8" x14ac:dyDescent="0.2">
      <c r="B1303" s="6"/>
      <c r="C1303" s="1" t="s">
        <v>1326</v>
      </c>
      <c r="D1303" s="1" t="s">
        <v>17</v>
      </c>
      <c r="E1303" s="21" t="s">
        <v>8815</v>
      </c>
      <c r="F1303" s="1" t="s">
        <v>17</v>
      </c>
      <c r="G1303" s="21" t="s">
        <v>8783</v>
      </c>
      <c r="H1303" s="5"/>
    </row>
    <row r="1304" spans="2:8" x14ac:dyDescent="0.2">
      <c r="B1304" s="6"/>
      <c r="C1304" s="1" t="s">
        <v>1327</v>
      </c>
      <c r="D1304" s="1" t="s">
        <v>17</v>
      </c>
      <c r="E1304" s="21" t="s">
        <v>8815</v>
      </c>
      <c r="F1304" s="1" t="s">
        <v>17</v>
      </c>
      <c r="G1304" s="21" t="s">
        <v>8784</v>
      </c>
      <c r="H1304" s="5"/>
    </row>
    <row r="1305" spans="2:8" x14ac:dyDescent="0.2">
      <c r="B1305" s="6"/>
      <c r="C1305" s="1" t="s">
        <v>1328</v>
      </c>
      <c r="D1305" s="1" t="s">
        <v>17</v>
      </c>
      <c r="E1305" s="21" t="s">
        <v>8815</v>
      </c>
      <c r="F1305" s="1" t="s">
        <v>17</v>
      </c>
      <c r="G1305" s="21" t="s">
        <v>8785</v>
      </c>
      <c r="H1305" s="5"/>
    </row>
    <row r="1306" spans="2:8" x14ac:dyDescent="0.2">
      <c r="B1306" s="6"/>
      <c r="C1306" s="1" t="s">
        <v>1329</v>
      </c>
      <c r="D1306" s="1" t="s">
        <v>17</v>
      </c>
      <c r="E1306" s="21" t="s">
        <v>8815</v>
      </c>
      <c r="F1306" s="1" t="s">
        <v>17</v>
      </c>
      <c r="G1306" s="21" t="s">
        <v>8786</v>
      </c>
      <c r="H1306" s="5"/>
    </row>
    <row r="1307" spans="2:8" x14ac:dyDescent="0.2">
      <c r="B1307" s="6"/>
      <c r="C1307" s="1" t="s">
        <v>1330</v>
      </c>
      <c r="D1307" s="1" t="s">
        <v>17</v>
      </c>
      <c r="E1307" s="21" t="s">
        <v>8815</v>
      </c>
      <c r="F1307" s="1" t="s">
        <v>17</v>
      </c>
      <c r="G1307" s="21" t="s">
        <v>8787</v>
      </c>
      <c r="H1307" s="5"/>
    </row>
    <row r="1308" spans="2:8" x14ac:dyDescent="0.2">
      <c r="B1308" s="6"/>
      <c r="C1308" s="1" t="s">
        <v>1331</v>
      </c>
      <c r="D1308" s="1" t="s">
        <v>17</v>
      </c>
      <c r="E1308" s="21" t="s">
        <v>8815</v>
      </c>
      <c r="F1308" s="1" t="s">
        <v>17</v>
      </c>
      <c r="G1308" s="21" t="s">
        <v>8788</v>
      </c>
      <c r="H1308" s="5"/>
    </row>
    <row r="1309" spans="2:8" x14ac:dyDescent="0.2">
      <c r="B1309" s="6"/>
      <c r="C1309" s="1" t="s">
        <v>1332</v>
      </c>
      <c r="D1309" s="1" t="s">
        <v>17</v>
      </c>
      <c r="E1309" s="21" t="s">
        <v>8815</v>
      </c>
      <c r="F1309" s="1" t="s">
        <v>17</v>
      </c>
      <c r="G1309" s="21" t="s">
        <v>8789</v>
      </c>
      <c r="H1309" s="5"/>
    </row>
    <row r="1310" spans="2:8" x14ac:dyDescent="0.2">
      <c r="B1310" s="6"/>
      <c r="C1310" s="1" t="s">
        <v>1333</v>
      </c>
      <c r="D1310" s="1" t="s">
        <v>17</v>
      </c>
      <c r="E1310" s="21" t="s">
        <v>8815</v>
      </c>
      <c r="F1310" s="1" t="s">
        <v>17</v>
      </c>
      <c r="G1310" s="21" t="s">
        <v>8790</v>
      </c>
      <c r="H1310" s="5"/>
    </row>
    <row r="1311" spans="2:8" x14ac:dyDescent="0.2">
      <c r="B1311" s="6"/>
      <c r="C1311" s="1" t="s">
        <v>1334</v>
      </c>
      <c r="D1311" s="1" t="s">
        <v>17</v>
      </c>
      <c r="E1311" s="21" t="s">
        <v>8815</v>
      </c>
      <c r="F1311" s="1" t="s">
        <v>17</v>
      </c>
      <c r="G1311" s="21" t="s">
        <v>8791</v>
      </c>
      <c r="H1311" s="5"/>
    </row>
    <row r="1312" spans="2:8" x14ac:dyDescent="0.2">
      <c r="B1312" s="6"/>
      <c r="C1312" s="1" t="s">
        <v>1335</v>
      </c>
      <c r="D1312" s="1" t="s">
        <v>17</v>
      </c>
      <c r="E1312" s="21" t="s">
        <v>8815</v>
      </c>
      <c r="F1312" s="1" t="s">
        <v>17</v>
      </c>
      <c r="G1312" s="21" t="s">
        <v>8792</v>
      </c>
      <c r="H1312" s="5"/>
    </row>
    <row r="1313" spans="2:8" x14ac:dyDescent="0.2">
      <c r="B1313" s="6"/>
      <c r="C1313" s="1" t="s">
        <v>1336</v>
      </c>
      <c r="D1313" s="1" t="s">
        <v>17</v>
      </c>
      <c r="E1313" s="21" t="s">
        <v>8815</v>
      </c>
      <c r="F1313" s="1" t="s">
        <v>17</v>
      </c>
      <c r="G1313" s="21" t="s">
        <v>8793</v>
      </c>
      <c r="H1313" s="5"/>
    </row>
    <row r="1314" spans="2:8" x14ac:dyDescent="0.2">
      <c r="B1314" s="6"/>
      <c r="C1314" s="1" t="s">
        <v>1337</v>
      </c>
      <c r="D1314" s="1" t="s">
        <v>17</v>
      </c>
      <c r="E1314" s="21" t="s">
        <v>8815</v>
      </c>
      <c r="F1314" s="1" t="s">
        <v>17</v>
      </c>
      <c r="G1314" s="21" t="s">
        <v>8794</v>
      </c>
      <c r="H1314" s="5"/>
    </row>
    <row r="1315" spans="2:8" x14ac:dyDescent="0.2">
      <c r="B1315" s="6"/>
      <c r="C1315" s="1" t="s">
        <v>1338</v>
      </c>
      <c r="D1315" s="1" t="s">
        <v>17</v>
      </c>
      <c r="E1315" s="21" t="s">
        <v>8815</v>
      </c>
      <c r="F1315" s="1" t="s">
        <v>17</v>
      </c>
      <c r="G1315" s="21" t="s">
        <v>8795</v>
      </c>
      <c r="H1315" s="5"/>
    </row>
    <row r="1316" spans="2:8" x14ac:dyDescent="0.2">
      <c r="B1316" s="6"/>
      <c r="C1316" s="1" t="s">
        <v>1339</v>
      </c>
      <c r="D1316" s="1" t="s">
        <v>17</v>
      </c>
      <c r="E1316" s="21" t="s">
        <v>8815</v>
      </c>
      <c r="F1316" s="1" t="s">
        <v>17</v>
      </c>
      <c r="G1316" s="21" t="s">
        <v>8796</v>
      </c>
      <c r="H1316" s="5"/>
    </row>
    <row r="1317" spans="2:8" x14ac:dyDescent="0.2">
      <c r="B1317" s="6"/>
      <c r="C1317" s="1" t="s">
        <v>1340</v>
      </c>
      <c r="D1317" s="1" t="s">
        <v>17</v>
      </c>
      <c r="E1317" s="21" t="s">
        <v>8815</v>
      </c>
      <c r="F1317" s="1" t="s">
        <v>17</v>
      </c>
      <c r="G1317" s="21" t="s">
        <v>8797</v>
      </c>
      <c r="H1317" s="5"/>
    </row>
    <row r="1318" spans="2:8" x14ac:dyDescent="0.2">
      <c r="B1318" s="6"/>
      <c r="C1318" s="1" t="s">
        <v>1341</v>
      </c>
      <c r="D1318" s="1" t="s">
        <v>17</v>
      </c>
      <c r="E1318" s="21" t="s">
        <v>8815</v>
      </c>
      <c r="F1318" s="1" t="s">
        <v>17</v>
      </c>
      <c r="G1318" s="21" t="s">
        <v>8798</v>
      </c>
      <c r="H1318" s="5"/>
    </row>
    <row r="1319" spans="2:8" x14ac:dyDescent="0.2">
      <c r="B1319" s="6"/>
      <c r="C1319" s="1" t="s">
        <v>1342</v>
      </c>
      <c r="D1319" s="1" t="s">
        <v>17</v>
      </c>
      <c r="E1319" s="21" t="s">
        <v>8815</v>
      </c>
      <c r="F1319" s="1" t="s">
        <v>17</v>
      </c>
      <c r="G1319" s="21" t="s">
        <v>8799</v>
      </c>
      <c r="H1319" s="5"/>
    </row>
    <row r="1320" spans="2:8" x14ac:dyDescent="0.2">
      <c r="B1320" s="6"/>
      <c r="C1320" s="1" t="s">
        <v>1343</v>
      </c>
      <c r="D1320" s="1" t="s">
        <v>17</v>
      </c>
      <c r="E1320" s="21" t="s">
        <v>8815</v>
      </c>
      <c r="F1320" s="1" t="s">
        <v>17</v>
      </c>
      <c r="G1320" s="21" t="s">
        <v>8800</v>
      </c>
      <c r="H1320" s="5"/>
    </row>
    <row r="1321" spans="2:8" x14ac:dyDescent="0.2">
      <c r="B1321" s="6"/>
      <c r="C1321" s="1" t="s">
        <v>1344</v>
      </c>
      <c r="D1321" s="1" t="s">
        <v>17</v>
      </c>
      <c r="E1321" s="21" t="s">
        <v>8815</v>
      </c>
      <c r="F1321" s="1" t="s">
        <v>17</v>
      </c>
      <c r="G1321" s="21" t="s">
        <v>8801</v>
      </c>
      <c r="H1321" s="5"/>
    </row>
    <row r="1322" spans="2:8" x14ac:dyDescent="0.2">
      <c r="B1322" s="6"/>
      <c r="C1322" s="1" t="s">
        <v>1345</v>
      </c>
      <c r="D1322" s="1" t="s">
        <v>17</v>
      </c>
      <c r="E1322" s="21" t="s">
        <v>8815</v>
      </c>
      <c r="F1322" s="1" t="s">
        <v>17</v>
      </c>
      <c r="G1322" s="21" t="s">
        <v>8802</v>
      </c>
      <c r="H1322" s="5"/>
    </row>
    <row r="1323" spans="2:8" x14ac:dyDescent="0.2">
      <c r="B1323" s="6"/>
      <c r="C1323" s="1" t="s">
        <v>1346</v>
      </c>
      <c r="D1323" s="1" t="s">
        <v>17</v>
      </c>
      <c r="E1323" s="21" t="s">
        <v>8815</v>
      </c>
      <c r="F1323" s="1" t="s">
        <v>17</v>
      </c>
      <c r="G1323" s="21" t="s">
        <v>8803</v>
      </c>
      <c r="H1323" s="5"/>
    </row>
    <row r="1324" spans="2:8" x14ac:dyDescent="0.2">
      <c r="B1324" s="6"/>
      <c r="C1324" s="1" t="s">
        <v>1347</v>
      </c>
      <c r="D1324" s="1" t="s">
        <v>17</v>
      </c>
      <c r="E1324" s="21" t="s">
        <v>8815</v>
      </c>
      <c r="F1324" s="1" t="s">
        <v>17</v>
      </c>
      <c r="G1324" s="21" t="s">
        <v>8804</v>
      </c>
      <c r="H1324" s="5"/>
    </row>
    <row r="1325" spans="2:8" x14ac:dyDescent="0.2">
      <c r="B1325" s="6"/>
      <c r="C1325" s="1" t="s">
        <v>1348</v>
      </c>
      <c r="D1325" s="1" t="s">
        <v>17</v>
      </c>
      <c r="E1325" s="21" t="s">
        <v>8813</v>
      </c>
      <c r="F1325" s="1" t="s">
        <v>17</v>
      </c>
      <c r="G1325" s="21" t="s">
        <v>8781</v>
      </c>
      <c r="H1325" s="5"/>
    </row>
    <row r="1326" spans="2:8" x14ac:dyDescent="0.2">
      <c r="B1326" s="6"/>
      <c r="C1326" s="1" t="s">
        <v>1349</v>
      </c>
      <c r="D1326" s="1" t="s">
        <v>17</v>
      </c>
      <c r="E1326" s="21" t="s">
        <v>8813</v>
      </c>
      <c r="F1326" s="1" t="s">
        <v>17</v>
      </c>
      <c r="G1326" s="21" t="s">
        <v>8782</v>
      </c>
      <c r="H1326" s="5"/>
    </row>
    <row r="1327" spans="2:8" x14ac:dyDescent="0.2">
      <c r="B1327" s="6"/>
      <c r="C1327" s="1" t="s">
        <v>1350</v>
      </c>
      <c r="D1327" s="1" t="s">
        <v>17</v>
      </c>
      <c r="E1327" s="21" t="s">
        <v>8813</v>
      </c>
      <c r="F1327" s="1" t="s">
        <v>17</v>
      </c>
      <c r="G1327" s="21" t="s">
        <v>8783</v>
      </c>
      <c r="H1327" s="5"/>
    </row>
    <row r="1328" spans="2:8" x14ac:dyDescent="0.2">
      <c r="B1328" s="6"/>
      <c r="C1328" s="1" t="s">
        <v>1351</v>
      </c>
      <c r="D1328" s="1" t="s">
        <v>17</v>
      </c>
      <c r="E1328" s="21" t="s">
        <v>8813</v>
      </c>
      <c r="F1328" s="1" t="s">
        <v>17</v>
      </c>
      <c r="G1328" s="21" t="s">
        <v>8784</v>
      </c>
      <c r="H1328" s="5"/>
    </row>
    <row r="1329" spans="2:8" x14ac:dyDescent="0.2">
      <c r="B1329" s="6"/>
      <c r="C1329" s="1" t="s">
        <v>1352</v>
      </c>
      <c r="D1329" s="1" t="s">
        <v>17</v>
      </c>
      <c r="E1329" s="21" t="s">
        <v>8813</v>
      </c>
      <c r="F1329" s="1" t="s">
        <v>17</v>
      </c>
      <c r="G1329" s="21" t="s">
        <v>8785</v>
      </c>
      <c r="H1329" s="5"/>
    </row>
    <row r="1330" spans="2:8" x14ac:dyDescent="0.2">
      <c r="B1330" s="6"/>
      <c r="C1330" s="1" t="s">
        <v>1353</v>
      </c>
      <c r="D1330" s="1" t="s">
        <v>17</v>
      </c>
      <c r="E1330" s="21" t="s">
        <v>8813</v>
      </c>
      <c r="F1330" s="1" t="s">
        <v>17</v>
      </c>
      <c r="G1330" s="21" t="s">
        <v>8786</v>
      </c>
      <c r="H1330" s="5"/>
    </row>
    <row r="1331" spans="2:8" x14ac:dyDescent="0.2">
      <c r="B1331" s="6"/>
      <c r="C1331" s="1" t="s">
        <v>1354</v>
      </c>
      <c r="D1331" s="1" t="s">
        <v>17</v>
      </c>
      <c r="E1331" s="21" t="s">
        <v>8813</v>
      </c>
      <c r="F1331" s="1" t="s">
        <v>17</v>
      </c>
      <c r="G1331" s="21" t="s">
        <v>8787</v>
      </c>
      <c r="H1331" s="5"/>
    </row>
    <row r="1332" spans="2:8" x14ac:dyDescent="0.2">
      <c r="B1332" s="6"/>
      <c r="C1332" s="1" t="s">
        <v>1355</v>
      </c>
      <c r="D1332" s="1" t="s">
        <v>17</v>
      </c>
      <c r="E1332" s="21" t="s">
        <v>8813</v>
      </c>
      <c r="F1332" s="1" t="s">
        <v>17</v>
      </c>
      <c r="G1332" s="21" t="s">
        <v>8788</v>
      </c>
      <c r="H1332" s="5"/>
    </row>
    <row r="1333" spans="2:8" x14ac:dyDescent="0.2">
      <c r="B1333" s="6"/>
      <c r="C1333" s="1" t="s">
        <v>1356</v>
      </c>
      <c r="D1333" s="1" t="s">
        <v>17</v>
      </c>
      <c r="E1333" s="21" t="s">
        <v>8813</v>
      </c>
      <c r="F1333" s="1" t="s">
        <v>17</v>
      </c>
      <c r="G1333" s="21" t="s">
        <v>8789</v>
      </c>
      <c r="H1333" s="5"/>
    </row>
    <row r="1334" spans="2:8" x14ac:dyDescent="0.2">
      <c r="B1334" s="6"/>
      <c r="C1334" s="1" t="s">
        <v>1357</v>
      </c>
      <c r="D1334" s="1" t="s">
        <v>17</v>
      </c>
      <c r="E1334" s="21" t="s">
        <v>8813</v>
      </c>
      <c r="F1334" s="1" t="s">
        <v>17</v>
      </c>
      <c r="G1334" s="21" t="s">
        <v>8790</v>
      </c>
      <c r="H1334" s="5"/>
    </row>
    <row r="1335" spans="2:8" x14ac:dyDescent="0.2">
      <c r="B1335" s="6"/>
      <c r="C1335" s="1" t="s">
        <v>1358</v>
      </c>
      <c r="D1335" s="1" t="s">
        <v>17</v>
      </c>
      <c r="E1335" s="21" t="s">
        <v>8813</v>
      </c>
      <c r="F1335" s="1" t="s">
        <v>17</v>
      </c>
      <c r="G1335" s="21" t="s">
        <v>8791</v>
      </c>
      <c r="H1335" s="5"/>
    </row>
    <row r="1336" spans="2:8" x14ac:dyDescent="0.2">
      <c r="B1336" s="6"/>
      <c r="C1336" s="1" t="s">
        <v>1359</v>
      </c>
      <c r="D1336" s="1" t="s">
        <v>17</v>
      </c>
      <c r="E1336" s="21" t="s">
        <v>8813</v>
      </c>
      <c r="F1336" s="1" t="s">
        <v>17</v>
      </c>
      <c r="G1336" s="21" t="s">
        <v>8792</v>
      </c>
      <c r="H1336" s="5"/>
    </row>
    <row r="1337" spans="2:8" x14ac:dyDescent="0.2">
      <c r="B1337" s="6"/>
      <c r="C1337" s="1" t="s">
        <v>1360</v>
      </c>
      <c r="D1337" s="1" t="s">
        <v>17</v>
      </c>
      <c r="E1337" s="21" t="s">
        <v>8813</v>
      </c>
      <c r="F1337" s="1" t="s">
        <v>17</v>
      </c>
      <c r="G1337" s="21" t="s">
        <v>8793</v>
      </c>
      <c r="H1337" s="5"/>
    </row>
    <row r="1338" spans="2:8" x14ac:dyDescent="0.2">
      <c r="B1338" s="6"/>
      <c r="C1338" s="1" t="s">
        <v>1361</v>
      </c>
      <c r="D1338" s="1" t="s">
        <v>17</v>
      </c>
      <c r="E1338" s="21" t="s">
        <v>8813</v>
      </c>
      <c r="F1338" s="1" t="s">
        <v>17</v>
      </c>
      <c r="G1338" s="21" t="s">
        <v>8794</v>
      </c>
      <c r="H1338" s="5"/>
    </row>
    <row r="1339" spans="2:8" x14ac:dyDescent="0.2">
      <c r="B1339" s="6"/>
      <c r="C1339" s="1" t="s">
        <v>1362</v>
      </c>
      <c r="D1339" s="1" t="s">
        <v>17</v>
      </c>
      <c r="E1339" s="21" t="s">
        <v>8813</v>
      </c>
      <c r="F1339" s="1" t="s">
        <v>17</v>
      </c>
      <c r="G1339" s="21" t="s">
        <v>8795</v>
      </c>
      <c r="H1339" s="5"/>
    </row>
    <row r="1340" spans="2:8" x14ac:dyDescent="0.2">
      <c r="B1340" s="6"/>
      <c r="C1340" s="1" t="s">
        <v>1363</v>
      </c>
      <c r="D1340" s="1" t="s">
        <v>17</v>
      </c>
      <c r="E1340" s="21" t="s">
        <v>8813</v>
      </c>
      <c r="F1340" s="1" t="s">
        <v>17</v>
      </c>
      <c r="G1340" s="21" t="s">
        <v>8796</v>
      </c>
      <c r="H1340" s="5"/>
    </row>
    <row r="1341" spans="2:8" x14ac:dyDescent="0.2">
      <c r="B1341" s="6"/>
      <c r="C1341" s="1" t="s">
        <v>1364</v>
      </c>
      <c r="D1341" s="1" t="s">
        <v>17</v>
      </c>
      <c r="E1341" s="21" t="s">
        <v>8813</v>
      </c>
      <c r="F1341" s="1" t="s">
        <v>17</v>
      </c>
      <c r="G1341" s="21" t="s">
        <v>8797</v>
      </c>
      <c r="H1341" s="5"/>
    </row>
    <row r="1342" spans="2:8" x14ac:dyDescent="0.2">
      <c r="B1342" s="6"/>
      <c r="C1342" s="1" t="s">
        <v>1365</v>
      </c>
      <c r="D1342" s="1" t="s">
        <v>17</v>
      </c>
      <c r="E1342" s="21" t="s">
        <v>8813</v>
      </c>
      <c r="F1342" s="1" t="s">
        <v>17</v>
      </c>
      <c r="G1342" s="21" t="s">
        <v>8798</v>
      </c>
      <c r="H1342" s="5"/>
    </row>
    <row r="1343" spans="2:8" x14ac:dyDescent="0.2">
      <c r="B1343" s="6"/>
      <c r="C1343" s="1" t="s">
        <v>1366</v>
      </c>
      <c r="D1343" s="1" t="s">
        <v>17</v>
      </c>
      <c r="E1343" s="21" t="s">
        <v>8813</v>
      </c>
      <c r="F1343" s="1" t="s">
        <v>17</v>
      </c>
      <c r="G1343" s="21" t="s">
        <v>8799</v>
      </c>
      <c r="H1343" s="5"/>
    </row>
    <row r="1344" spans="2:8" x14ac:dyDescent="0.2">
      <c r="B1344" s="6"/>
      <c r="C1344" s="1" t="s">
        <v>1367</v>
      </c>
      <c r="D1344" s="1" t="s">
        <v>17</v>
      </c>
      <c r="E1344" s="21" t="s">
        <v>8813</v>
      </c>
      <c r="F1344" s="1" t="s">
        <v>17</v>
      </c>
      <c r="G1344" s="21" t="s">
        <v>8800</v>
      </c>
      <c r="H1344" s="5"/>
    </row>
    <row r="1345" spans="2:8" x14ac:dyDescent="0.2">
      <c r="B1345" s="6"/>
      <c r="C1345" s="1" t="s">
        <v>1368</v>
      </c>
      <c r="D1345" s="1" t="s">
        <v>17</v>
      </c>
      <c r="E1345" s="21" t="s">
        <v>8813</v>
      </c>
      <c r="F1345" s="1" t="s">
        <v>17</v>
      </c>
      <c r="G1345" s="21" t="s">
        <v>8801</v>
      </c>
      <c r="H1345" s="5"/>
    </row>
    <row r="1346" spans="2:8" x14ac:dyDescent="0.2">
      <c r="B1346" s="6"/>
      <c r="C1346" s="1" t="s">
        <v>1369</v>
      </c>
      <c r="D1346" s="1" t="s">
        <v>17</v>
      </c>
      <c r="E1346" s="21" t="s">
        <v>8813</v>
      </c>
      <c r="F1346" s="1" t="s">
        <v>17</v>
      </c>
      <c r="G1346" s="21" t="s">
        <v>8802</v>
      </c>
      <c r="H1346" s="5"/>
    </row>
    <row r="1347" spans="2:8" x14ac:dyDescent="0.2">
      <c r="B1347" s="6"/>
      <c r="C1347" s="1" t="s">
        <v>1370</v>
      </c>
      <c r="D1347" s="1" t="s">
        <v>17</v>
      </c>
      <c r="E1347" s="21" t="s">
        <v>8813</v>
      </c>
      <c r="F1347" s="1" t="s">
        <v>17</v>
      </c>
      <c r="G1347" s="21" t="s">
        <v>8803</v>
      </c>
      <c r="H1347" s="5"/>
    </row>
    <row r="1348" spans="2:8" x14ac:dyDescent="0.2">
      <c r="B1348" s="6"/>
      <c r="C1348" s="1" t="s">
        <v>1371</v>
      </c>
      <c r="D1348" s="1" t="s">
        <v>17</v>
      </c>
      <c r="E1348" s="21" t="s">
        <v>8813</v>
      </c>
      <c r="F1348" s="1" t="s">
        <v>17</v>
      </c>
      <c r="G1348" s="21" t="s">
        <v>8804</v>
      </c>
      <c r="H1348" s="5"/>
    </row>
    <row r="1349" spans="2:8" x14ac:dyDescent="0.2">
      <c r="B1349" s="6"/>
      <c r="C1349" s="1" t="s">
        <v>1372</v>
      </c>
      <c r="D1349" s="1" t="s">
        <v>17</v>
      </c>
      <c r="E1349" s="21" t="s">
        <v>8817</v>
      </c>
      <c r="F1349" s="1" t="s">
        <v>17</v>
      </c>
      <c r="G1349" s="21" t="s">
        <v>8781</v>
      </c>
      <c r="H1349" s="5"/>
    </row>
    <row r="1350" spans="2:8" x14ac:dyDescent="0.2">
      <c r="B1350" s="6"/>
      <c r="C1350" s="1" t="s">
        <v>1373</v>
      </c>
      <c r="D1350" s="1" t="s">
        <v>17</v>
      </c>
      <c r="E1350" s="21" t="s">
        <v>8817</v>
      </c>
      <c r="F1350" s="1" t="s">
        <v>17</v>
      </c>
      <c r="G1350" s="21" t="s">
        <v>8782</v>
      </c>
      <c r="H1350" s="5"/>
    </row>
    <row r="1351" spans="2:8" x14ac:dyDescent="0.2">
      <c r="B1351" s="6"/>
      <c r="C1351" s="1" t="s">
        <v>1374</v>
      </c>
      <c r="D1351" s="1" t="s">
        <v>17</v>
      </c>
      <c r="E1351" s="21" t="s">
        <v>8817</v>
      </c>
      <c r="F1351" s="1" t="s">
        <v>17</v>
      </c>
      <c r="G1351" s="21" t="s">
        <v>8783</v>
      </c>
      <c r="H1351" s="5"/>
    </row>
    <row r="1352" spans="2:8" x14ac:dyDescent="0.2">
      <c r="B1352" s="6"/>
      <c r="C1352" s="1" t="s">
        <v>1375</v>
      </c>
      <c r="D1352" s="1" t="s">
        <v>17</v>
      </c>
      <c r="E1352" s="21" t="s">
        <v>8817</v>
      </c>
      <c r="F1352" s="1" t="s">
        <v>17</v>
      </c>
      <c r="G1352" s="21" t="s">
        <v>8784</v>
      </c>
      <c r="H1352" s="5"/>
    </row>
    <row r="1353" spans="2:8" x14ac:dyDescent="0.2">
      <c r="B1353" s="6"/>
      <c r="C1353" s="1" t="s">
        <v>1376</v>
      </c>
      <c r="D1353" s="1" t="s">
        <v>17</v>
      </c>
      <c r="E1353" s="21" t="s">
        <v>8817</v>
      </c>
      <c r="F1353" s="1" t="s">
        <v>17</v>
      </c>
      <c r="G1353" s="21" t="s">
        <v>8785</v>
      </c>
      <c r="H1353" s="5"/>
    </row>
    <row r="1354" spans="2:8" x14ac:dyDescent="0.2">
      <c r="B1354" s="6"/>
      <c r="C1354" s="1" t="s">
        <v>1377</v>
      </c>
      <c r="D1354" s="1" t="s">
        <v>17</v>
      </c>
      <c r="E1354" s="21" t="s">
        <v>8817</v>
      </c>
      <c r="F1354" s="1" t="s">
        <v>17</v>
      </c>
      <c r="G1354" s="21" t="s">
        <v>8786</v>
      </c>
      <c r="H1354" s="5"/>
    </row>
    <row r="1355" spans="2:8" x14ac:dyDescent="0.2">
      <c r="B1355" s="6"/>
      <c r="C1355" s="1" t="s">
        <v>1378</v>
      </c>
      <c r="D1355" s="1" t="s">
        <v>17</v>
      </c>
      <c r="E1355" s="21" t="s">
        <v>8817</v>
      </c>
      <c r="F1355" s="1" t="s">
        <v>17</v>
      </c>
      <c r="G1355" s="21" t="s">
        <v>8787</v>
      </c>
      <c r="H1355" s="5"/>
    </row>
    <row r="1356" spans="2:8" x14ac:dyDescent="0.2">
      <c r="B1356" s="6"/>
      <c r="C1356" s="1" t="s">
        <v>1379</v>
      </c>
      <c r="D1356" s="1" t="s">
        <v>17</v>
      </c>
      <c r="E1356" s="21" t="s">
        <v>8817</v>
      </c>
      <c r="F1356" s="1" t="s">
        <v>17</v>
      </c>
      <c r="G1356" s="21" t="s">
        <v>8788</v>
      </c>
      <c r="H1356" s="5"/>
    </row>
    <row r="1357" spans="2:8" x14ac:dyDescent="0.2">
      <c r="B1357" s="6"/>
      <c r="C1357" s="1" t="s">
        <v>1380</v>
      </c>
      <c r="D1357" s="1" t="s">
        <v>17</v>
      </c>
      <c r="E1357" s="21" t="s">
        <v>8817</v>
      </c>
      <c r="F1357" s="1" t="s">
        <v>17</v>
      </c>
      <c r="G1357" s="21" t="s">
        <v>8789</v>
      </c>
      <c r="H1357" s="5"/>
    </row>
    <row r="1358" spans="2:8" x14ac:dyDescent="0.2">
      <c r="B1358" s="6"/>
      <c r="C1358" s="1" t="s">
        <v>1381</v>
      </c>
      <c r="D1358" s="1" t="s">
        <v>17</v>
      </c>
      <c r="E1358" s="21" t="s">
        <v>8817</v>
      </c>
      <c r="F1358" s="1" t="s">
        <v>17</v>
      </c>
      <c r="G1358" s="21" t="s">
        <v>8790</v>
      </c>
      <c r="H1358" s="5"/>
    </row>
    <row r="1359" spans="2:8" x14ac:dyDescent="0.2">
      <c r="B1359" s="6"/>
      <c r="C1359" s="1" t="s">
        <v>1382</v>
      </c>
      <c r="D1359" s="1" t="s">
        <v>17</v>
      </c>
      <c r="E1359" s="21" t="s">
        <v>8817</v>
      </c>
      <c r="F1359" s="1" t="s">
        <v>17</v>
      </c>
      <c r="G1359" s="21" t="s">
        <v>8791</v>
      </c>
      <c r="H1359" s="5"/>
    </row>
    <row r="1360" spans="2:8" x14ac:dyDescent="0.2">
      <c r="B1360" s="6"/>
      <c r="C1360" s="1" t="s">
        <v>1383</v>
      </c>
      <c r="D1360" s="1" t="s">
        <v>17</v>
      </c>
      <c r="E1360" s="21" t="s">
        <v>8817</v>
      </c>
      <c r="F1360" s="1" t="s">
        <v>17</v>
      </c>
      <c r="G1360" s="21" t="s">
        <v>8792</v>
      </c>
      <c r="H1360" s="5"/>
    </row>
    <row r="1361" spans="2:8" x14ac:dyDescent="0.2">
      <c r="B1361" s="6"/>
      <c r="C1361" s="1" t="s">
        <v>1384</v>
      </c>
      <c r="D1361" s="1" t="s">
        <v>17</v>
      </c>
      <c r="E1361" s="21" t="s">
        <v>8817</v>
      </c>
      <c r="F1361" s="1" t="s">
        <v>17</v>
      </c>
      <c r="G1361" s="21" t="s">
        <v>8793</v>
      </c>
      <c r="H1361" s="5"/>
    </row>
    <row r="1362" spans="2:8" x14ac:dyDescent="0.2">
      <c r="B1362" s="6"/>
      <c r="C1362" s="1" t="s">
        <v>1385</v>
      </c>
      <c r="D1362" s="1" t="s">
        <v>17</v>
      </c>
      <c r="E1362" s="21" t="s">
        <v>8817</v>
      </c>
      <c r="F1362" s="1" t="s">
        <v>17</v>
      </c>
      <c r="G1362" s="21" t="s">
        <v>8794</v>
      </c>
      <c r="H1362" s="5"/>
    </row>
    <row r="1363" spans="2:8" x14ac:dyDescent="0.2">
      <c r="B1363" s="6"/>
      <c r="C1363" s="1" t="s">
        <v>1386</v>
      </c>
      <c r="D1363" s="1" t="s">
        <v>17</v>
      </c>
      <c r="E1363" s="21" t="s">
        <v>8817</v>
      </c>
      <c r="F1363" s="1" t="s">
        <v>17</v>
      </c>
      <c r="G1363" s="21" t="s">
        <v>8795</v>
      </c>
      <c r="H1363" s="5"/>
    </row>
    <row r="1364" spans="2:8" x14ac:dyDescent="0.2">
      <c r="B1364" s="6"/>
      <c r="C1364" s="1" t="s">
        <v>1387</v>
      </c>
      <c r="D1364" s="1" t="s">
        <v>17</v>
      </c>
      <c r="E1364" s="21" t="s">
        <v>8817</v>
      </c>
      <c r="F1364" s="1" t="s">
        <v>17</v>
      </c>
      <c r="G1364" s="21" t="s">
        <v>8796</v>
      </c>
      <c r="H1364" s="5"/>
    </row>
    <row r="1365" spans="2:8" x14ac:dyDescent="0.2">
      <c r="B1365" s="6"/>
      <c r="C1365" s="1" t="s">
        <v>1388</v>
      </c>
      <c r="D1365" s="1" t="s">
        <v>17</v>
      </c>
      <c r="E1365" s="21" t="s">
        <v>8817</v>
      </c>
      <c r="F1365" s="1" t="s">
        <v>17</v>
      </c>
      <c r="G1365" s="21" t="s">
        <v>8797</v>
      </c>
      <c r="H1365" s="5"/>
    </row>
    <row r="1366" spans="2:8" x14ac:dyDescent="0.2">
      <c r="B1366" s="6"/>
      <c r="C1366" s="1" t="s">
        <v>1389</v>
      </c>
      <c r="D1366" s="1" t="s">
        <v>17</v>
      </c>
      <c r="E1366" s="21" t="s">
        <v>8817</v>
      </c>
      <c r="F1366" s="1" t="s">
        <v>17</v>
      </c>
      <c r="G1366" s="21" t="s">
        <v>8798</v>
      </c>
      <c r="H1366" s="5"/>
    </row>
    <row r="1367" spans="2:8" x14ac:dyDescent="0.2">
      <c r="B1367" s="6"/>
      <c r="C1367" s="1" t="s">
        <v>1390</v>
      </c>
      <c r="D1367" s="1" t="s">
        <v>17</v>
      </c>
      <c r="E1367" s="21" t="s">
        <v>8817</v>
      </c>
      <c r="F1367" s="1" t="s">
        <v>17</v>
      </c>
      <c r="G1367" s="21" t="s">
        <v>8799</v>
      </c>
      <c r="H1367" s="5"/>
    </row>
    <row r="1368" spans="2:8" x14ac:dyDescent="0.2">
      <c r="B1368" s="6"/>
      <c r="C1368" s="1" t="s">
        <v>1391</v>
      </c>
      <c r="D1368" s="1" t="s">
        <v>17</v>
      </c>
      <c r="E1368" s="21" t="s">
        <v>8817</v>
      </c>
      <c r="F1368" s="1" t="s">
        <v>17</v>
      </c>
      <c r="G1368" s="21" t="s">
        <v>8800</v>
      </c>
      <c r="H1368" s="5"/>
    </row>
    <row r="1369" spans="2:8" x14ac:dyDescent="0.2">
      <c r="B1369" s="6"/>
      <c r="C1369" s="1" t="s">
        <v>1392</v>
      </c>
      <c r="D1369" s="1" t="s">
        <v>17</v>
      </c>
      <c r="E1369" s="21" t="s">
        <v>8817</v>
      </c>
      <c r="F1369" s="1" t="s">
        <v>17</v>
      </c>
      <c r="G1369" s="21" t="s">
        <v>8801</v>
      </c>
      <c r="H1369" s="5"/>
    </row>
    <row r="1370" spans="2:8" x14ac:dyDescent="0.2">
      <c r="B1370" s="6"/>
      <c r="C1370" s="1" t="s">
        <v>1393</v>
      </c>
      <c r="D1370" s="1" t="s">
        <v>17</v>
      </c>
      <c r="E1370" s="21" t="s">
        <v>8817</v>
      </c>
      <c r="F1370" s="1" t="s">
        <v>17</v>
      </c>
      <c r="G1370" s="21" t="s">
        <v>8802</v>
      </c>
      <c r="H1370" s="5"/>
    </row>
    <row r="1371" spans="2:8" x14ac:dyDescent="0.2">
      <c r="B1371" s="6"/>
      <c r="C1371" s="1" t="s">
        <v>1394</v>
      </c>
      <c r="D1371" s="1" t="s">
        <v>17</v>
      </c>
      <c r="E1371" s="21" t="s">
        <v>8817</v>
      </c>
      <c r="F1371" s="1" t="s">
        <v>17</v>
      </c>
      <c r="G1371" s="21" t="s">
        <v>8803</v>
      </c>
      <c r="H1371" s="5"/>
    </row>
    <row r="1372" spans="2:8" x14ac:dyDescent="0.2">
      <c r="B1372" s="6"/>
      <c r="C1372" s="1" t="s">
        <v>1395</v>
      </c>
      <c r="D1372" s="1" t="s">
        <v>17</v>
      </c>
      <c r="E1372" s="21" t="s">
        <v>8817</v>
      </c>
      <c r="F1372" s="1" t="s">
        <v>17</v>
      </c>
      <c r="G1372" s="21" t="s">
        <v>8804</v>
      </c>
      <c r="H1372" s="5"/>
    </row>
    <row r="1373" spans="2:8" x14ac:dyDescent="0.2">
      <c r="B1373" s="6"/>
      <c r="C1373" s="1" t="s">
        <v>1396</v>
      </c>
      <c r="D1373" s="1" t="s">
        <v>17</v>
      </c>
      <c r="E1373" s="21" t="s">
        <v>8815</v>
      </c>
      <c r="F1373" s="1" t="s">
        <v>17</v>
      </c>
      <c r="G1373" s="21" t="s">
        <v>8781</v>
      </c>
      <c r="H1373" s="5"/>
    </row>
    <row r="1374" spans="2:8" x14ac:dyDescent="0.2">
      <c r="B1374" s="6"/>
      <c r="C1374" s="1" t="s">
        <v>1397</v>
      </c>
      <c r="D1374" s="1" t="s">
        <v>17</v>
      </c>
      <c r="E1374" s="21" t="s">
        <v>8815</v>
      </c>
      <c r="F1374" s="1" t="s">
        <v>17</v>
      </c>
      <c r="G1374" s="21" t="s">
        <v>8782</v>
      </c>
      <c r="H1374" s="5"/>
    </row>
    <row r="1375" spans="2:8" x14ac:dyDescent="0.2">
      <c r="B1375" s="6"/>
      <c r="C1375" s="1" t="s">
        <v>1398</v>
      </c>
      <c r="D1375" s="1" t="s">
        <v>17</v>
      </c>
      <c r="E1375" s="21" t="s">
        <v>8815</v>
      </c>
      <c r="F1375" s="1" t="s">
        <v>17</v>
      </c>
      <c r="G1375" s="21" t="s">
        <v>8783</v>
      </c>
      <c r="H1375" s="5"/>
    </row>
    <row r="1376" spans="2:8" x14ac:dyDescent="0.2">
      <c r="B1376" s="6"/>
      <c r="C1376" s="1" t="s">
        <v>1399</v>
      </c>
      <c r="D1376" s="1" t="s">
        <v>17</v>
      </c>
      <c r="E1376" s="21" t="s">
        <v>8815</v>
      </c>
      <c r="F1376" s="1" t="s">
        <v>17</v>
      </c>
      <c r="G1376" s="21" t="s">
        <v>8784</v>
      </c>
      <c r="H1376" s="5"/>
    </row>
    <row r="1377" spans="2:8" x14ac:dyDescent="0.2">
      <c r="B1377" s="6"/>
      <c r="C1377" s="1" t="s">
        <v>1400</v>
      </c>
      <c r="D1377" s="1" t="s">
        <v>17</v>
      </c>
      <c r="E1377" s="21" t="s">
        <v>8815</v>
      </c>
      <c r="F1377" s="1" t="s">
        <v>17</v>
      </c>
      <c r="G1377" s="21" t="s">
        <v>8785</v>
      </c>
      <c r="H1377" s="5"/>
    </row>
    <row r="1378" spans="2:8" x14ac:dyDescent="0.2">
      <c r="B1378" s="6"/>
      <c r="C1378" s="1" t="s">
        <v>1401</v>
      </c>
      <c r="D1378" s="1" t="s">
        <v>17</v>
      </c>
      <c r="E1378" s="21" t="s">
        <v>8815</v>
      </c>
      <c r="F1378" s="1" t="s">
        <v>17</v>
      </c>
      <c r="G1378" s="21" t="s">
        <v>8786</v>
      </c>
      <c r="H1378" s="5"/>
    </row>
    <row r="1379" spans="2:8" x14ac:dyDescent="0.2">
      <c r="B1379" s="6"/>
      <c r="C1379" s="1" t="s">
        <v>1402</v>
      </c>
      <c r="D1379" s="1" t="s">
        <v>17</v>
      </c>
      <c r="E1379" s="21" t="s">
        <v>8815</v>
      </c>
      <c r="F1379" s="1" t="s">
        <v>17</v>
      </c>
      <c r="G1379" s="21" t="s">
        <v>8787</v>
      </c>
      <c r="H1379" s="5"/>
    </row>
    <row r="1380" spans="2:8" x14ac:dyDescent="0.2">
      <c r="B1380" s="6"/>
      <c r="C1380" s="1" t="s">
        <v>1403</v>
      </c>
      <c r="D1380" s="1" t="s">
        <v>17</v>
      </c>
      <c r="E1380" s="21" t="s">
        <v>8815</v>
      </c>
      <c r="F1380" s="1" t="s">
        <v>17</v>
      </c>
      <c r="G1380" s="21" t="s">
        <v>8788</v>
      </c>
      <c r="H1380" s="5"/>
    </row>
    <row r="1381" spans="2:8" x14ac:dyDescent="0.2">
      <c r="B1381" s="6"/>
      <c r="C1381" s="1" t="s">
        <v>1404</v>
      </c>
      <c r="D1381" s="1" t="s">
        <v>17</v>
      </c>
      <c r="E1381" s="21" t="s">
        <v>8815</v>
      </c>
      <c r="F1381" s="1" t="s">
        <v>17</v>
      </c>
      <c r="G1381" s="21" t="s">
        <v>8789</v>
      </c>
      <c r="H1381" s="5"/>
    </row>
    <row r="1382" spans="2:8" x14ac:dyDescent="0.2">
      <c r="B1382" s="6"/>
      <c r="C1382" s="1" t="s">
        <v>1405</v>
      </c>
      <c r="D1382" s="1" t="s">
        <v>17</v>
      </c>
      <c r="E1382" s="21" t="s">
        <v>8815</v>
      </c>
      <c r="F1382" s="1" t="s">
        <v>17</v>
      </c>
      <c r="G1382" s="21" t="s">
        <v>8790</v>
      </c>
      <c r="H1382" s="5"/>
    </row>
    <row r="1383" spans="2:8" x14ac:dyDescent="0.2">
      <c r="B1383" s="6"/>
      <c r="C1383" s="1" t="s">
        <v>1406</v>
      </c>
      <c r="D1383" s="1" t="s">
        <v>17</v>
      </c>
      <c r="E1383" s="21" t="s">
        <v>8815</v>
      </c>
      <c r="F1383" s="1" t="s">
        <v>17</v>
      </c>
      <c r="G1383" s="21" t="s">
        <v>8791</v>
      </c>
      <c r="H1383" s="5"/>
    </row>
    <row r="1384" spans="2:8" x14ac:dyDescent="0.2">
      <c r="B1384" s="6"/>
      <c r="C1384" s="1" t="s">
        <v>1407</v>
      </c>
      <c r="D1384" s="1" t="s">
        <v>17</v>
      </c>
      <c r="E1384" s="21" t="s">
        <v>8815</v>
      </c>
      <c r="F1384" s="1" t="s">
        <v>17</v>
      </c>
      <c r="G1384" s="21" t="s">
        <v>8792</v>
      </c>
      <c r="H1384" s="5"/>
    </row>
    <row r="1385" spans="2:8" x14ac:dyDescent="0.2">
      <c r="B1385" s="6"/>
      <c r="C1385" s="1" t="s">
        <v>1408</v>
      </c>
      <c r="D1385" s="1" t="s">
        <v>17</v>
      </c>
      <c r="E1385" s="21" t="s">
        <v>8815</v>
      </c>
      <c r="F1385" s="1" t="s">
        <v>17</v>
      </c>
      <c r="G1385" s="21" t="s">
        <v>8793</v>
      </c>
      <c r="H1385" s="5"/>
    </row>
    <row r="1386" spans="2:8" x14ac:dyDescent="0.2">
      <c r="B1386" s="6"/>
      <c r="C1386" s="1" t="s">
        <v>1409</v>
      </c>
      <c r="D1386" s="1" t="s">
        <v>17</v>
      </c>
      <c r="E1386" s="21" t="s">
        <v>8815</v>
      </c>
      <c r="F1386" s="1" t="s">
        <v>17</v>
      </c>
      <c r="G1386" s="21" t="s">
        <v>8794</v>
      </c>
      <c r="H1386" s="5"/>
    </row>
    <row r="1387" spans="2:8" x14ac:dyDescent="0.2">
      <c r="B1387" s="6"/>
      <c r="C1387" s="1" t="s">
        <v>1410</v>
      </c>
      <c r="D1387" s="1" t="s">
        <v>17</v>
      </c>
      <c r="E1387" s="21" t="s">
        <v>8815</v>
      </c>
      <c r="F1387" s="1" t="s">
        <v>17</v>
      </c>
      <c r="G1387" s="21" t="s">
        <v>8795</v>
      </c>
      <c r="H1387" s="5"/>
    </row>
    <row r="1388" spans="2:8" x14ac:dyDescent="0.2">
      <c r="B1388" s="6"/>
      <c r="C1388" s="1" t="s">
        <v>1411</v>
      </c>
      <c r="D1388" s="1" t="s">
        <v>17</v>
      </c>
      <c r="E1388" s="21" t="s">
        <v>8815</v>
      </c>
      <c r="F1388" s="1" t="s">
        <v>17</v>
      </c>
      <c r="G1388" s="21" t="s">
        <v>8796</v>
      </c>
      <c r="H1388" s="5"/>
    </row>
    <row r="1389" spans="2:8" x14ac:dyDescent="0.2">
      <c r="B1389" s="6"/>
      <c r="C1389" s="1" t="s">
        <v>1412</v>
      </c>
      <c r="D1389" s="1" t="s">
        <v>17</v>
      </c>
      <c r="E1389" s="21" t="s">
        <v>8815</v>
      </c>
      <c r="F1389" s="1" t="s">
        <v>17</v>
      </c>
      <c r="G1389" s="21" t="s">
        <v>8797</v>
      </c>
      <c r="H1389" s="5"/>
    </row>
    <row r="1390" spans="2:8" x14ac:dyDescent="0.2">
      <c r="B1390" s="6"/>
      <c r="C1390" s="1" t="s">
        <v>1413</v>
      </c>
      <c r="D1390" s="1" t="s">
        <v>17</v>
      </c>
      <c r="E1390" s="21" t="s">
        <v>8815</v>
      </c>
      <c r="F1390" s="1" t="s">
        <v>17</v>
      </c>
      <c r="G1390" s="21" t="s">
        <v>8798</v>
      </c>
      <c r="H1390" s="5"/>
    </row>
    <row r="1391" spans="2:8" x14ac:dyDescent="0.2">
      <c r="B1391" s="6"/>
      <c r="C1391" s="1" t="s">
        <v>1414</v>
      </c>
      <c r="D1391" s="1" t="s">
        <v>17</v>
      </c>
      <c r="E1391" s="21" t="s">
        <v>8815</v>
      </c>
      <c r="F1391" s="1" t="s">
        <v>17</v>
      </c>
      <c r="G1391" s="21" t="s">
        <v>8799</v>
      </c>
      <c r="H1391" s="5"/>
    </row>
    <row r="1392" spans="2:8" x14ac:dyDescent="0.2">
      <c r="B1392" s="6"/>
      <c r="C1392" s="1" t="s">
        <v>1415</v>
      </c>
      <c r="D1392" s="1" t="s">
        <v>17</v>
      </c>
      <c r="E1392" s="21" t="s">
        <v>8815</v>
      </c>
      <c r="F1392" s="1" t="s">
        <v>17</v>
      </c>
      <c r="G1392" s="21" t="s">
        <v>8800</v>
      </c>
      <c r="H1392" s="5"/>
    </row>
    <row r="1393" spans="2:8" x14ac:dyDescent="0.2">
      <c r="B1393" s="6"/>
      <c r="C1393" s="1" t="s">
        <v>1416</v>
      </c>
      <c r="D1393" s="1" t="s">
        <v>17</v>
      </c>
      <c r="E1393" s="21" t="s">
        <v>8815</v>
      </c>
      <c r="F1393" s="1" t="s">
        <v>17</v>
      </c>
      <c r="G1393" s="21" t="s">
        <v>8801</v>
      </c>
      <c r="H1393" s="5"/>
    </row>
    <row r="1394" spans="2:8" x14ac:dyDescent="0.2">
      <c r="B1394" s="6"/>
      <c r="C1394" s="1" t="s">
        <v>1417</v>
      </c>
      <c r="D1394" s="1" t="s">
        <v>17</v>
      </c>
      <c r="E1394" s="21" t="s">
        <v>8815</v>
      </c>
      <c r="F1394" s="1" t="s">
        <v>17</v>
      </c>
      <c r="G1394" s="21" t="s">
        <v>8802</v>
      </c>
      <c r="H1394" s="5"/>
    </row>
    <row r="1395" spans="2:8" x14ac:dyDescent="0.2">
      <c r="B1395" s="6"/>
      <c r="C1395" s="1" t="s">
        <v>1418</v>
      </c>
      <c r="D1395" s="1" t="s">
        <v>17</v>
      </c>
      <c r="E1395" s="21" t="s">
        <v>8815</v>
      </c>
      <c r="F1395" s="1" t="s">
        <v>17</v>
      </c>
      <c r="G1395" s="21" t="s">
        <v>8803</v>
      </c>
      <c r="H1395" s="5"/>
    </row>
    <row r="1396" spans="2:8" x14ac:dyDescent="0.2">
      <c r="B1396" s="6"/>
      <c r="C1396" s="1" t="s">
        <v>1419</v>
      </c>
      <c r="D1396" s="1" t="s">
        <v>17</v>
      </c>
      <c r="E1396" s="21" t="s">
        <v>8815</v>
      </c>
      <c r="F1396" s="1" t="s">
        <v>17</v>
      </c>
      <c r="G1396" s="21" t="s">
        <v>8804</v>
      </c>
      <c r="H1396" s="5"/>
    </row>
    <row r="1397" spans="2:8" x14ac:dyDescent="0.2">
      <c r="B1397" s="6"/>
      <c r="C1397" s="1" t="s">
        <v>1420</v>
      </c>
      <c r="D1397" s="1" t="s">
        <v>17</v>
      </c>
      <c r="E1397" s="21" t="s">
        <v>8815</v>
      </c>
      <c r="F1397" s="1" t="s">
        <v>17</v>
      </c>
      <c r="G1397" s="21" t="s">
        <v>8781</v>
      </c>
      <c r="H1397" s="5"/>
    </row>
    <row r="1398" spans="2:8" x14ac:dyDescent="0.2">
      <c r="B1398" s="6"/>
      <c r="C1398" s="1" t="s">
        <v>1421</v>
      </c>
      <c r="D1398" s="1" t="s">
        <v>17</v>
      </c>
      <c r="E1398" s="21" t="s">
        <v>8815</v>
      </c>
      <c r="F1398" s="1" t="s">
        <v>17</v>
      </c>
      <c r="G1398" s="21" t="s">
        <v>8782</v>
      </c>
      <c r="H1398" s="5"/>
    </row>
    <row r="1399" spans="2:8" x14ac:dyDescent="0.2">
      <c r="B1399" s="6"/>
      <c r="C1399" s="1" t="s">
        <v>1422</v>
      </c>
      <c r="D1399" s="1" t="s">
        <v>17</v>
      </c>
      <c r="E1399" s="21" t="s">
        <v>8815</v>
      </c>
      <c r="F1399" s="1" t="s">
        <v>17</v>
      </c>
      <c r="G1399" s="21" t="s">
        <v>8783</v>
      </c>
      <c r="H1399" s="5"/>
    </row>
    <row r="1400" spans="2:8" x14ac:dyDescent="0.2">
      <c r="B1400" s="6"/>
      <c r="C1400" s="1" t="s">
        <v>1423</v>
      </c>
      <c r="D1400" s="1" t="s">
        <v>17</v>
      </c>
      <c r="E1400" s="21" t="s">
        <v>8815</v>
      </c>
      <c r="F1400" s="1" t="s">
        <v>17</v>
      </c>
      <c r="G1400" s="21" t="s">
        <v>8784</v>
      </c>
      <c r="H1400" s="5"/>
    </row>
    <row r="1401" spans="2:8" x14ac:dyDescent="0.2">
      <c r="B1401" s="6"/>
      <c r="C1401" s="1" t="s">
        <v>1424</v>
      </c>
      <c r="D1401" s="1" t="s">
        <v>17</v>
      </c>
      <c r="E1401" s="21" t="s">
        <v>8815</v>
      </c>
      <c r="F1401" s="1" t="s">
        <v>17</v>
      </c>
      <c r="G1401" s="21" t="s">
        <v>8785</v>
      </c>
      <c r="H1401" s="5"/>
    </row>
    <row r="1402" spans="2:8" x14ac:dyDescent="0.2">
      <c r="B1402" s="6"/>
      <c r="C1402" s="1" t="s">
        <v>1425</v>
      </c>
      <c r="D1402" s="1" t="s">
        <v>17</v>
      </c>
      <c r="E1402" s="21" t="s">
        <v>8815</v>
      </c>
      <c r="F1402" s="1" t="s">
        <v>17</v>
      </c>
      <c r="G1402" s="21" t="s">
        <v>8786</v>
      </c>
      <c r="H1402" s="5"/>
    </row>
    <row r="1403" spans="2:8" x14ac:dyDescent="0.2">
      <c r="B1403" s="6"/>
      <c r="C1403" s="1" t="s">
        <v>1426</v>
      </c>
      <c r="D1403" s="1" t="s">
        <v>17</v>
      </c>
      <c r="E1403" s="21" t="s">
        <v>8815</v>
      </c>
      <c r="F1403" s="1" t="s">
        <v>17</v>
      </c>
      <c r="G1403" s="21" t="s">
        <v>8787</v>
      </c>
      <c r="H1403" s="5"/>
    </row>
    <row r="1404" spans="2:8" x14ac:dyDescent="0.2">
      <c r="B1404" s="6"/>
      <c r="C1404" s="1" t="s">
        <v>1427</v>
      </c>
      <c r="D1404" s="1" t="s">
        <v>17</v>
      </c>
      <c r="E1404" s="21" t="s">
        <v>8815</v>
      </c>
      <c r="F1404" s="1" t="s">
        <v>17</v>
      </c>
      <c r="G1404" s="21" t="s">
        <v>8788</v>
      </c>
      <c r="H1404" s="5"/>
    </row>
    <row r="1405" spans="2:8" x14ac:dyDescent="0.2">
      <c r="B1405" s="6"/>
      <c r="C1405" s="1" t="s">
        <v>1428</v>
      </c>
      <c r="D1405" s="1" t="s">
        <v>17</v>
      </c>
      <c r="E1405" s="21" t="s">
        <v>8815</v>
      </c>
      <c r="F1405" s="1" t="s">
        <v>17</v>
      </c>
      <c r="G1405" s="21" t="s">
        <v>8789</v>
      </c>
      <c r="H1405" s="5"/>
    </row>
    <row r="1406" spans="2:8" x14ac:dyDescent="0.2">
      <c r="B1406" s="6"/>
      <c r="C1406" s="1" t="s">
        <v>1429</v>
      </c>
      <c r="D1406" s="1" t="s">
        <v>17</v>
      </c>
      <c r="E1406" s="21" t="s">
        <v>8815</v>
      </c>
      <c r="F1406" s="1" t="s">
        <v>17</v>
      </c>
      <c r="G1406" s="21" t="s">
        <v>8790</v>
      </c>
      <c r="H1406" s="5"/>
    </row>
    <row r="1407" spans="2:8" x14ac:dyDescent="0.2">
      <c r="B1407" s="6"/>
      <c r="C1407" s="1" t="s">
        <v>1430</v>
      </c>
      <c r="D1407" s="1" t="s">
        <v>17</v>
      </c>
      <c r="E1407" s="21" t="s">
        <v>8815</v>
      </c>
      <c r="F1407" s="1" t="s">
        <v>17</v>
      </c>
      <c r="G1407" s="21" t="s">
        <v>8791</v>
      </c>
      <c r="H1407" s="5"/>
    </row>
    <row r="1408" spans="2:8" x14ac:dyDescent="0.2">
      <c r="B1408" s="6"/>
      <c r="C1408" s="1" t="s">
        <v>1431</v>
      </c>
      <c r="D1408" s="1" t="s">
        <v>17</v>
      </c>
      <c r="E1408" s="21" t="s">
        <v>8815</v>
      </c>
      <c r="F1408" s="1" t="s">
        <v>17</v>
      </c>
      <c r="G1408" s="21" t="s">
        <v>8792</v>
      </c>
      <c r="H1408" s="5"/>
    </row>
    <row r="1409" spans="2:8" x14ac:dyDescent="0.2">
      <c r="B1409" s="6"/>
      <c r="C1409" s="1" t="s">
        <v>1432</v>
      </c>
      <c r="D1409" s="1" t="s">
        <v>17</v>
      </c>
      <c r="E1409" s="21" t="s">
        <v>8815</v>
      </c>
      <c r="F1409" s="1" t="s">
        <v>17</v>
      </c>
      <c r="G1409" s="21" t="s">
        <v>8793</v>
      </c>
      <c r="H1409" s="5"/>
    </row>
    <row r="1410" spans="2:8" x14ac:dyDescent="0.2">
      <c r="B1410" s="6"/>
      <c r="C1410" s="1" t="s">
        <v>1433</v>
      </c>
      <c r="D1410" s="1" t="s">
        <v>17</v>
      </c>
      <c r="E1410" s="21" t="s">
        <v>8815</v>
      </c>
      <c r="F1410" s="1" t="s">
        <v>17</v>
      </c>
      <c r="G1410" s="21" t="s">
        <v>8794</v>
      </c>
      <c r="H1410" s="5"/>
    </row>
    <row r="1411" spans="2:8" x14ac:dyDescent="0.2">
      <c r="B1411" s="6"/>
      <c r="C1411" s="1" t="s">
        <v>1434</v>
      </c>
      <c r="D1411" s="1" t="s">
        <v>17</v>
      </c>
      <c r="E1411" s="21" t="s">
        <v>8815</v>
      </c>
      <c r="F1411" s="1" t="s">
        <v>17</v>
      </c>
      <c r="G1411" s="21" t="s">
        <v>8795</v>
      </c>
      <c r="H1411" s="5"/>
    </row>
    <row r="1412" spans="2:8" x14ac:dyDescent="0.2">
      <c r="B1412" s="6"/>
      <c r="C1412" s="1" t="s">
        <v>1435</v>
      </c>
      <c r="D1412" s="1" t="s">
        <v>17</v>
      </c>
      <c r="E1412" s="21" t="s">
        <v>8815</v>
      </c>
      <c r="F1412" s="1" t="s">
        <v>17</v>
      </c>
      <c r="G1412" s="21" t="s">
        <v>8796</v>
      </c>
      <c r="H1412" s="5"/>
    </row>
    <row r="1413" spans="2:8" x14ac:dyDescent="0.2">
      <c r="B1413" s="6"/>
      <c r="C1413" s="1" t="s">
        <v>1436</v>
      </c>
      <c r="D1413" s="1" t="s">
        <v>17</v>
      </c>
      <c r="E1413" s="21" t="s">
        <v>8815</v>
      </c>
      <c r="F1413" s="1" t="s">
        <v>17</v>
      </c>
      <c r="G1413" s="21" t="s">
        <v>8797</v>
      </c>
      <c r="H1413" s="5"/>
    </row>
    <row r="1414" spans="2:8" x14ac:dyDescent="0.2">
      <c r="B1414" s="6"/>
      <c r="C1414" s="1" t="s">
        <v>1437</v>
      </c>
      <c r="D1414" s="1" t="s">
        <v>17</v>
      </c>
      <c r="E1414" s="21" t="s">
        <v>8815</v>
      </c>
      <c r="F1414" s="1" t="s">
        <v>17</v>
      </c>
      <c r="G1414" s="21" t="s">
        <v>8798</v>
      </c>
      <c r="H1414" s="5"/>
    </row>
    <row r="1415" spans="2:8" x14ac:dyDescent="0.2">
      <c r="B1415" s="6"/>
      <c r="C1415" s="1" t="s">
        <v>1438</v>
      </c>
      <c r="D1415" s="1" t="s">
        <v>17</v>
      </c>
      <c r="E1415" s="21" t="s">
        <v>8815</v>
      </c>
      <c r="F1415" s="1" t="s">
        <v>17</v>
      </c>
      <c r="G1415" s="21" t="s">
        <v>8799</v>
      </c>
      <c r="H1415" s="5"/>
    </row>
    <row r="1416" spans="2:8" x14ac:dyDescent="0.2">
      <c r="B1416" s="6"/>
      <c r="C1416" s="1" t="s">
        <v>1439</v>
      </c>
      <c r="D1416" s="1" t="s">
        <v>17</v>
      </c>
      <c r="E1416" s="21" t="s">
        <v>8815</v>
      </c>
      <c r="F1416" s="1" t="s">
        <v>17</v>
      </c>
      <c r="G1416" s="21" t="s">
        <v>8800</v>
      </c>
      <c r="H1416" s="5"/>
    </row>
    <row r="1417" spans="2:8" x14ac:dyDescent="0.2">
      <c r="B1417" s="6"/>
      <c r="C1417" s="1" t="s">
        <v>1440</v>
      </c>
      <c r="D1417" s="1" t="s">
        <v>17</v>
      </c>
      <c r="E1417" s="21" t="s">
        <v>8815</v>
      </c>
      <c r="F1417" s="1" t="s">
        <v>17</v>
      </c>
      <c r="G1417" s="21" t="s">
        <v>8801</v>
      </c>
      <c r="H1417" s="5"/>
    </row>
    <row r="1418" spans="2:8" x14ac:dyDescent="0.2">
      <c r="B1418" s="6"/>
      <c r="C1418" s="1" t="s">
        <v>1441</v>
      </c>
      <c r="D1418" s="1" t="s">
        <v>17</v>
      </c>
      <c r="E1418" s="21" t="s">
        <v>8815</v>
      </c>
      <c r="F1418" s="1" t="s">
        <v>17</v>
      </c>
      <c r="G1418" s="21" t="s">
        <v>8802</v>
      </c>
      <c r="H1418" s="5"/>
    </row>
    <row r="1419" spans="2:8" x14ac:dyDescent="0.2">
      <c r="B1419" s="6"/>
      <c r="C1419" s="1" t="s">
        <v>1442</v>
      </c>
      <c r="D1419" s="1" t="s">
        <v>17</v>
      </c>
      <c r="E1419" s="21" t="s">
        <v>8815</v>
      </c>
      <c r="F1419" s="1" t="s">
        <v>17</v>
      </c>
      <c r="G1419" s="21" t="s">
        <v>8803</v>
      </c>
      <c r="H1419" s="5"/>
    </row>
    <row r="1420" spans="2:8" x14ac:dyDescent="0.2">
      <c r="B1420" s="6"/>
      <c r="C1420" s="1" t="s">
        <v>1443</v>
      </c>
      <c r="D1420" s="1" t="s">
        <v>17</v>
      </c>
      <c r="E1420" s="21" t="s">
        <v>8815</v>
      </c>
      <c r="F1420" s="1" t="s">
        <v>17</v>
      </c>
      <c r="G1420" s="21" t="s">
        <v>8804</v>
      </c>
      <c r="H1420" s="5"/>
    </row>
    <row r="1421" spans="2:8" x14ac:dyDescent="0.2">
      <c r="B1421" s="6"/>
      <c r="C1421" s="1" t="s">
        <v>1444</v>
      </c>
      <c r="D1421" s="1" t="s">
        <v>17</v>
      </c>
      <c r="E1421" s="21" t="s">
        <v>8813</v>
      </c>
      <c r="F1421" s="1" t="s">
        <v>17</v>
      </c>
      <c r="G1421" s="21" t="s">
        <v>8781</v>
      </c>
      <c r="H1421" s="5"/>
    </row>
    <row r="1422" spans="2:8" x14ac:dyDescent="0.2">
      <c r="B1422" s="6"/>
      <c r="C1422" s="1" t="s">
        <v>1445</v>
      </c>
      <c r="D1422" s="1" t="s">
        <v>17</v>
      </c>
      <c r="E1422" s="21" t="s">
        <v>8813</v>
      </c>
      <c r="F1422" s="1" t="s">
        <v>17</v>
      </c>
      <c r="G1422" s="21" t="s">
        <v>8782</v>
      </c>
      <c r="H1422" s="5"/>
    </row>
    <row r="1423" spans="2:8" x14ac:dyDescent="0.2">
      <c r="B1423" s="6"/>
      <c r="C1423" s="1" t="s">
        <v>1446</v>
      </c>
      <c r="D1423" s="1" t="s">
        <v>17</v>
      </c>
      <c r="E1423" s="21" t="s">
        <v>8813</v>
      </c>
      <c r="F1423" s="1" t="s">
        <v>17</v>
      </c>
      <c r="G1423" s="21" t="s">
        <v>8783</v>
      </c>
      <c r="H1423" s="5"/>
    </row>
    <row r="1424" spans="2:8" x14ac:dyDescent="0.2">
      <c r="B1424" s="6"/>
      <c r="C1424" s="1" t="s">
        <v>1447</v>
      </c>
      <c r="D1424" s="1" t="s">
        <v>17</v>
      </c>
      <c r="E1424" s="21" t="s">
        <v>8813</v>
      </c>
      <c r="F1424" s="1" t="s">
        <v>17</v>
      </c>
      <c r="G1424" s="21" t="s">
        <v>8784</v>
      </c>
      <c r="H1424" s="5"/>
    </row>
    <row r="1425" spans="2:8" x14ac:dyDescent="0.2">
      <c r="B1425" s="6"/>
      <c r="C1425" s="1" t="s">
        <v>1448</v>
      </c>
      <c r="D1425" s="1" t="s">
        <v>17</v>
      </c>
      <c r="E1425" s="21" t="s">
        <v>8813</v>
      </c>
      <c r="F1425" s="1" t="s">
        <v>17</v>
      </c>
      <c r="G1425" s="21" t="s">
        <v>8785</v>
      </c>
      <c r="H1425" s="5"/>
    </row>
    <row r="1426" spans="2:8" x14ac:dyDescent="0.2">
      <c r="B1426" s="6"/>
      <c r="C1426" s="1" t="s">
        <v>1449</v>
      </c>
      <c r="D1426" s="1" t="s">
        <v>17</v>
      </c>
      <c r="E1426" s="21" t="s">
        <v>8813</v>
      </c>
      <c r="F1426" s="1" t="s">
        <v>17</v>
      </c>
      <c r="G1426" s="21" t="s">
        <v>8786</v>
      </c>
      <c r="H1426" s="5"/>
    </row>
    <row r="1427" spans="2:8" x14ac:dyDescent="0.2">
      <c r="B1427" s="6"/>
      <c r="C1427" s="1" t="s">
        <v>1450</v>
      </c>
      <c r="D1427" s="1" t="s">
        <v>17</v>
      </c>
      <c r="E1427" s="21" t="s">
        <v>8813</v>
      </c>
      <c r="F1427" s="1" t="s">
        <v>17</v>
      </c>
      <c r="G1427" s="21" t="s">
        <v>8787</v>
      </c>
      <c r="H1427" s="5"/>
    </row>
    <row r="1428" spans="2:8" x14ac:dyDescent="0.2">
      <c r="B1428" s="6"/>
      <c r="C1428" s="1" t="s">
        <v>1451</v>
      </c>
      <c r="D1428" s="1" t="s">
        <v>17</v>
      </c>
      <c r="E1428" s="21" t="s">
        <v>8813</v>
      </c>
      <c r="F1428" s="1" t="s">
        <v>17</v>
      </c>
      <c r="G1428" s="21" t="s">
        <v>8788</v>
      </c>
      <c r="H1428" s="5"/>
    </row>
    <row r="1429" spans="2:8" x14ac:dyDescent="0.2">
      <c r="B1429" s="6"/>
      <c r="C1429" s="1" t="s">
        <v>1452</v>
      </c>
      <c r="D1429" s="1" t="s">
        <v>17</v>
      </c>
      <c r="E1429" s="21" t="s">
        <v>8813</v>
      </c>
      <c r="F1429" s="1" t="s">
        <v>17</v>
      </c>
      <c r="G1429" s="21" t="s">
        <v>8789</v>
      </c>
      <c r="H1429" s="5"/>
    </row>
    <row r="1430" spans="2:8" x14ac:dyDescent="0.2">
      <c r="B1430" s="6"/>
      <c r="C1430" s="1" t="s">
        <v>1453</v>
      </c>
      <c r="D1430" s="1" t="s">
        <v>17</v>
      </c>
      <c r="E1430" s="21" t="s">
        <v>8813</v>
      </c>
      <c r="F1430" s="1" t="s">
        <v>17</v>
      </c>
      <c r="G1430" s="21" t="s">
        <v>8790</v>
      </c>
      <c r="H1430" s="5"/>
    </row>
    <row r="1431" spans="2:8" x14ac:dyDescent="0.2">
      <c r="B1431" s="6"/>
      <c r="C1431" s="1" t="s">
        <v>1454</v>
      </c>
      <c r="D1431" s="1" t="s">
        <v>17</v>
      </c>
      <c r="E1431" s="21" t="s">
        <v>8813</v>
      </c>
      <c r="F1431" s="1" t="s">
        <v>17</v>
      </c>
      <c r="G1431" s="21" t="s">
        <v>8791</v>
      </c>
      <c r="H1431" s="5"/>
    </row>
    <row r="1432" spans="2:8" x14ac:dyDescent="0.2">
      <c r="B1432" s="6"/>
      <c r="C1432" s="1" t="s">
        <v>1455</v>
      </c>
      <c r="D1432" s="1" t="s">
        <v>17</v>
      </c>
      <c r="E1432" s="21" t="s">
        <v>8813</v>
      </c>
      <c r="F1432" s="1" t="s">
        <v>17</v>
      </c>
      <c r="G1432" s="21" t="s">
        <v>8792</v>
      </c>
      <c r="H1432" s="5"/>
    </row>
    <row r="1433" spans="2:8" x14ac:dyDescent="0.2">
      <c r="B1433" s="6"/>
      <c r="C1433" s="1" t="s">
        <v>1456</v>
      </c>
      <c r="D1433" s="1" t="s">
        <v>17</v>
      </c>
      <c r="E1433" s="21" t="s">
        <v>8813</v>
      </c>
      <c r="F1433" s="1" t="s">
        <v>17</v>
      </c>
      <c r="G1433" s="21" t="s">
        <v>8793</v>
      </c>
      <c r="H1433" s="5"/>
    </row>
    <row r="1434" spans="2:8" x14ac:dyDescent="0.2">
      <c r="B1434" s="6"/>
      <c r="C1434" s="1" t="s">
        <v>1457</v>
      </c>
      <c r="D1434" s="1" t="s">
        <v>17</v>
      </c>
      <c r="E1434" s="21" t="s">
        <v>8813</v>
      </c>
      <c r="F1434" s="1" t="s">
        <v>17</v>
      </c>
      <c r="G1434" s="21" t="s">
        <v>8794</v>
      </c>
      <c r="H1434" s="5"/>
    </row>
    <row r="1435" spans="2:8" x14ac:dyDescent="0.2">
      <c r="B1435" s="6"/>
      <c r="C1435" s="1" t="s">
        <v>1458</v>
      </c>
      <c r="D1435" s="1" t="s">
        <v>17</v>
      </c>
      <c r="E1435" s="21" t="s">
        <v>8813</v>
      </c>
      <c r="F1435" s="1" t="s">
        <v>17</v>
      </c>
      <c r="G1435" s="21" t="s">
        <v>8795</v>
      </c>
      <c r="H1435" s="5"/>
    </row>
    <row r="1436" spans="2:8" x14ac:dyDescent="0.2">
      <c r="B1436" s="6"/>
      <c r="C1436" s="1" t="s">
        <v>1459</v>
      </c>
      <c r="D1436" s="1" t="s">
        <v>17</v>
      </c>
      <c r="E1436" s="21" t="s">
        <v>8813</v>
      </c>
      <c r="F1436" s="1" t="s">
        <v>17</v>
      </c>
      <c r="G1436" s="21" t="s">
        <v>8796</v>
      </c>
      <c r="H1436" s="5"/>
    </row>
    <row r="1437" spans="2:8" x14ac:dyDescent="0.2">
      <c r="B1437" s="6"/>
      <c r="C1437" s="1" t="s">
        <v>1460</v>
      </c>
      <c r="D1437" s="1" t="s">
        <v>17</v>
      </c>
      <c r="E1437" s="21" t="s">
        <v>8813</v>
      </c>
      <c r="F1437" s="1" t="s">
        <v>17</v>
      </c>
      <c r="G1437" s="21" t="s">
        <v>8797</v>
      </c>
      <c r="H1437" s="5"/>
    </row>
    <row r="1438" spans="2:8" x14ac:dyDescent="0.2">
      <c r="B1438" s="6"/>
      <c r="C1438" s="1" t="s">
        <v>1461</v>
      </c>
      <c r="D1438" s="1" t="s">
        <v>17</v>
      </c>
      <c r="E1438" s="21" t="s">
        <v>8813</v>
      </c>
      <c r="F1438" s="1" t="s">
        <v>17</v>
      </c>
      <c r="G1438" s="21" t="s">
        <v>8798</v>
      </c>
      <c r="H1438" s="5"/>
    </row>
    <row r="1439" spans="2:8" x14ac:dyDescent="0.2">
      <c r="B1439" s="6"/>
      <c r="C1439" s="1" t="s">
        <v>1462</v>
      </c>
      <c r="D1439" s="1" t="s">
        <v>17</v>
      </c>
      <c r="E1439" s="21" t="s">
        <v>8813</v>
      </c>
      <c r="F1439" s="1" t="s">
        <v>17</v>
      </c>
      <c r="G1439" s="21" t="s">
        <v>8799</v>
      </c>
      <c r="H1439" s="5"/>
    </row>
    <row r="1440" spans="2:8" x14ac:dyDescent="0.2">
      <c r="B1440" s="6"/>
      <c r="C1440" s="1" t="s">
        <v>1463</v>
      </c>
      <c r="D1440" s="1" t="s">
        <v>17</v>
      </c>
      <c r="E1440" s="21" t="s">
        <v>8813</v>
      </c>
      <c r="F1440" s="1" t="s">
        <v>17</v>
      </c>
      <c r="G1440" s="21" t="s">
        <v>8800</v>
      </c>
      <c r="H1440" s="5"/>
    </row>
    <row r="1441" spans="2:8" x14ac:dyDescent="0.2">
      <c r="B1441" s="6"/>
      <c r="C1441" s="1" t="s">
        <v>1464</v>
      </c>
      <c r="D1441" s="1" t="s">
        <v>17</v>
      </c>
      <c r="E1441" s="21" t="s">
        <v>8813</v>
      </c>
      <c r="F1441" s="1" t="s">
        <v>17</v>
      </c>
      <c r="G1441" s="21" t="s">
        <v>8801</v>
      </c>
      <c r="H1441" s="5"/>
    </row>
    <row r="1442" spans="2:8" x14ac:dyDescent="0.2">
      <c r="B1442" s="6"/>
      <c r="C1442" s="1" t="s">
        <v>1465</v>
      </c>
      <c r="D1442" s="1" t="s">
        <v>17</v>
      </c>
      <c r="E1442" s="21" t="s">
        <v>8813</v>
      </c>
      <c r="F1442" s="1" t="s">
        <v>17</v>
      </c>
      <c r="G1442" s="21" t="s">
        <v>8802</v>
      </c>
      <c r="H1442" s="5"/>
    </row>
    <row r="1443" spans="2:8" x14ac:dyDescent="0.2">
      <c r="B1443" s="6"/>
      <c r="C1443" s="1" t="s">
        <v>1466</v>
      </c>
      <c r="D1443" s="1" t="s">
        <v>17</v>
      </c>
      <c r="E1443" s="21" t="s">
        <v>8813</v>
      </c>
      <c r="F1443" s="1" t="s">
        <v>17</v>
      </c>
      <c r="G1443" s="21" t="s">
        <v>8803</v>
      </c>
      <c r="H1443" s="5"/>
    </row>
    <row r="1444" spans="2:8" x14ac:dyDescent="0.2">
      <c r="B1444" s="6"/>
      <c r="C1444" s="1" t="s">
        <v>1467</v>
      </c>
      <c r="D1444" s="1" t="s">
        <v>17</v>
      </c>
      <c r="E1444" s="21" t="s">
        <v>8813</v>
      </c>
      <c r="F1444" s="1" t="s">
        <v>17</v>
      </c>
      <c r="G1444" s="21" t="s">
        <v>8804</v>
      </c>
      <c r="H1444" s="5"/>
    </row>
    <row r="1445" spans="2:8" x14ac:dyDescent="0.2">
      <c r="B1445" s="6"/>
      <c r="C1445" s="1" t="s">
        <v>1468</v>
      </c>
      <c r="D1445" s="1" t="s">
        <v>17</v>
      </c>
      <c r="E1445" s="21" t="s">
        <v>8815</v>
      </c>
      <c r="F1445" s="1" t="s">
        <v>17</v>
      </c>
      <c r="G1445" s="21" t="s">
        <v>8781</v>
      </c>
      <c r="H1445" s="5"/>
    </row>
    <row r="1446" spans="2:8" x14ac:dyDescent="0.2">
      <c r="B1446" s="6"/>
      <c r="C1446" s="1" t="s">
        <v>1469</v>
      </c>
      <c r="D1446" s="1" t="s">
        <v>17</v>
      </c>
      <c r="E1446" s="21" t="s">
        <v>8815</v>
      </c>
      <c r="F1446" s="1" t="s">
        <v>17</v>
      </c>
      <c r="G1446" s="21" t="s">
        <v>8782</v>
      </c>
      <c r="H1446" s="5"/>
    </row>
    <row r="1447" spans="2:8" x14ac:dyDescent="0.2">
      <c r="B1447" s="6"/>
      <c r="C1447" s="1" t="s">
        <v>1470</v>
      </c>
      <c r="D1447" s="1" t="s">
        <v>17</v>
      </c>
      <c r="E1447" s="21" t="s">
        <v>8815</v>
      </c>
      <c r="F1447" s="1" t="s">
        <v>17</v>
      </c>
      <c r="G1447" s="21" t="s">
        <v>8783</v>
      </c>
      <c r="H1447" s="5"/>
    </row>
    <row r="1448" spans="2:8" x14ac:dyDescent="0.2">
      <c r="B1448" s="6"/>
      <c r="C1448" s="1" t="s">
        <v>1471</v>
      </c>
      <c r="D1448" s="1" t="s">
        <v>17</v>
      </c>
      <c r="E1448" s="21" t="s">
        <v>8815</v>
      </c>
      <c r="F1448" s="1" t="s">
        <v>17</v>
      </c>
      <c r="G1448" s="21" t="s">
        <v>8784</v>
      </c>
      <c r="H1448" s="5"/>
    </row>
    <row r="1449" spans="2:8" x14ac:dyDescent="0.2">
      <c r="B1449" s="6"/>
      <c r="C1449" s="1" t="s">
        <v>1472</v>
      </c>
      <c r="D1449" s="1" t="s">
        <v>17</v>
      </c>
      <c r="E1449" s="21" t="s">
        <v>8815</v>
      </c>
      <c r="F1449" s="1" t="s">
        <v>17</v>
      </c>
      <c r="G1449" s="21" t="s">
        <v>8785</v>
      </c>
      <c r="H1449" s="5"/>
    </row>
    <row r="1450" spans="2:8" x14ac:dyDescent="0.2">
      <c r="B1450" s="6"/>
      <c r="C1450" s="1" t="s">
        <v>1473</v>
      </c>
      <c r="D1450" s="1" t="s">
        <v>17</v>
      </c>
      <c r="E1450" s="21" t="s">
        <v>8815</v>
      </c>
      <c r="F1450" s="1" t="s">
        <v>17</v>
      </c>
      <c r="G1450" s="21" t="s">
        <v>8786</v>
      </c>
      <c r="H1450" s="5"/>
    </row>
    <row r="1451" spans="2:8" x14ac:dyDescent="0.2">
      <c r="B1451" s="6"/>
      <c r="C1451" s="1" t="s">
        <v>1474</v>
      </c>
      <c r="D1451" s="1" t="s">
        <v>17</v>
      </c>
      <c r="E1451" s="21" t="s">
        <v>8815</v>
      </c>
      <c r="F1451" s="1" t="s">
        <v>17</v>
      </c>
      <c r="G1451" s="21" t="s">
        <v>8787</v>
      </c>
      <c r="H1451" s="5"/>
    </row>
    <row r="1452" spans="2:8" x14ac:dyDescent="0.2">
      <c r="B1452" s="6"/>
      <c r="C1452" s="1" t="s">
        <v>1475</v>
      </c>
      <c r="D1452" s="1" t="s">
        <v>17</v>
      </c>
      <c r="E1452" s="21" t="s">
        <v>8815</v>
      </c>
      <c r="F1452" s="1" t="s">
        <v>17</v>
      </c>
      <c r="G1452" s="21" t="s">
        <v>8788</v>
      </c>
      <c r="H1452" s="5"/>
    </row>
    <row r="1453" spans="2:8" x14ac:dyDescent="0.2">
      <c r="B1453" s="6"/>
      <c r="C1453" s="1" t="s">
        <v>1476</v>
      </c>
      <c r="D1453" s="1" t="s">
        <v>17</v>
      </c>
      <c r="E1453" s="21" t="s">
        <v>8815</v>
      </c>
      <c r="F1453" s="1" t="s">
        <v>17</v>
      </c>
      <c r="G1453" s="21" t="s">
        <v>8789</v>
      </c>
      <c r="H1453" s="5"/>
    </row>
    <row r="1454" spans="2:8" x14ac:dyDescent="0.2">
      <c r="B1454" s="6"/>
      <c r="C1454" s="1" t="s">
        <v>1477</v>
      </c>
      <c r="D1454" s="1" t="s">
        <v>17</v>
      </c>
      <c r="E1454" s="21" t="s">
        <v>8815</v>
      </c>
      <c r="F1454" s="1" t="s">
        <v>17</v>
      </c>
      <c r="G1454" s="21" t="s">
        <v>8790</v>
      </c>
      <c r="H1454" s="5"/>
    </row>
    <row r="1455" spans="2:8" x14ac:dyDescent="0.2">
      <c r="B1455" s="6"/>
      <c r="C1455" s="1" t="s">
        <v>1478</v>
      </c>
      <c r="D1455" s="1" t="s">
        <v>17</v>
      </c>
      <c r="E1455" s="21" t="s">
        <v>8815</v>
      </c>
      <c r="F1455" s="1" t="s">
        <v>17</v>
      </c>
      <c r="G1455" s="21" t="s">
        <v>8791</v>
      </c>
      <c r="H1455" s="5"/>
    </row>
    <row r="1456" spans="2:8" x14ac:dyDescent="0.2">
      <c r="B1456" s="6"/>
      <c r="C1456" s="1" t="s">
        <v>1479</v>
      </c>
      <c r="D1456" s="1" t="s">
        <v>17</v>
      </c>
      <c r="E1456" s="21" t="s">
        <v>8815</v>
      </c>
      <c r="F1456" s="1" t="s">
        <v>17</v>
      </c>
      <c r="G1456" s="21" t="s">
        <v>8792</v>
      </c>
      <c r="H1456" s="5"/>
    </row>
    <row r="1457" spans="2:8" x14ac:dyDescent="0.2">
      <c r="B1457" s="6"/>
      <c r="C1457" s="1" t="s">
        <v>1480</v>
      </c>
      <c r="D1457" s="1" t="s">
        <v>17</v>
      </c>
      <c r="E1457" s="21" t="s">
        <v>8815</v>
      </c>
      <c r="F1457" s="1" t="s">
        <v>17</v>
      </c>
      <c r="G1457" s="21" t="s">
        <v>8793</v>
      </c>
      <c r="H1457" s="5"/>
    </row>
    <row r="1458" spans="2:8" x14ac:dyDescent="0.2">
      <c r="B1458" s="6"/>
      <c r="C1458" s="1" t="s">
        <v>1481</v>
      </c>
      <c r="D1458" s="1" t="s">
        <v>17</v>
      </c>
      <c r="E1458" s="21" t="s">
        <v>8815</v>
      </c>
      <c r="F1458" s="1" t="s">
        <v>17</v>
      </c>
      <c r="G1458" s="21" t="s">
        <v>8794</v>
      </c>
      <c r="H1458" s="5"/>
    </row>
    <row r="1459" spans="2:8" x14ac:dyDescent="0.2">
      <c r="B1459" s="6"/>
      <c r="C1459" s="1" t="s">
        <v>1482</v>
      </c>
      <c r="D1459" s="1" t="s">
        <v>17</v>
      </c>
      <c r="E1459" s="21" t="s">
        <v>8815</v>
      </c>
      <c r="F1459" s="1" t="s">
        <v>17</v>
      </c>
      <c r="G1459" s="21" t="s">
        <v>8795</v>
      </c>
      <c r="H1459" s="5"/>
    </row>
    <row r="1460" spans="2:8" x14ac:dyDescent="0.2">
      <c r="B1460" s="6"/>
      <c r="C1460" s="1" t="s">
        <v>1483</v>
      </c>
      <c r="D1460" s="1" t="s">
        <v>17</v>
      </c>
      <c r="E1460" s="21" t="s">
        <v>8815</v>
      </c>
      <c r="F1460" s="1" t="s">
        <v>17</v>
      </c>
      <c r="G1460" s="21" t="s">
        <v>8796</v>
      </c>
      <c r="H1460" s="5"/>
    </row>
    <row r="1461" spans="2:8" x14ac:dyDescent="0.2">
      <c r="B1461" s="6"/>
      <c r="C1461" s="1" t="s">
        <v>1484</v>
      </c>
      <c r="D1461" s="1" t="s">
        <v>17</v>
      </c>
      <c r="E1461" s="21" t="s">
        <v>8815</v>
      </c>
      <c r="F1461" s="1" t="s">
        <v>17</v>
      </c>
      <c r="G1461" s="21" t="s">
        <v>8797</v>
      </c>
      <c r="H1461" s="5"/>
    </row>
    <row r="1462" spans="2:8" x14ac:dyDescent="0.2">
      <c r="B1462" s="6"/>
      <c r="C1462" s="1" t="s">
        <v>1485</v>
      </c>
      <c r="D1462" s="1" t="s">
        <v>17</v>
      </c>
      <c r="E1462" s="21" t="s">
        <v>8815</v>
      </c>
      <c r="F1462" s="1" t="s">
        <v>17</v>
      </c>
      <c r="G1462" s="21" t="s">
        <v>8798</v>
      </c>
      <c r="H1462" s="5"/>
    </row>
    <row r="1463" spans="2:8" x14ac:dyDescent="0.2">
      <c r="B1463" s="6"/>
      <c r="C1463" s="1" t="s">
        <v>1486</v>
      </c>
      <c r="D1463" s="1" t="s">
        <v>17</v>
      </c>
      <c r="E1463" s="21" t="s">
        <v>8815</v>
      </c>
      <c r="F1463" s="1" t="s">
        <v>17</v>
      </c>
      <c r="G1463" s="21" t="s">
        <v>8799</v>
      </c>
      <c r="H1463" s="5"/>
    </row>
    <row r="1464" spans="2:8" x14ac:dyDescent="0.2">
      <c r="B1464" s="6"/>
      <c r="C1464" s="1" t="s">
        <v>1487</v>
      </c>
      <c r="D1464" s="1" t="s">
        <v>17</v>
      </c>
      <c r="E1464" s="21" t="s">
        <v>8815</v>
      </c>
      <c r="F1464" s="1" t="s">
        <v>17</v>
      </c>
      <c r="G1464" s="21" t="s">
        <v>8800</v>
      </c>
      <c r="H1464" s="5"/>
    </row>
    <row r="1465" spans="2:8" x14ac:dyDescent="0.2">
      <c r="B1465" s="6"/>
      <c r="C1465" s="1" t="s">
        <v>1488</v>
      </c>
      <c r="D1465" s="1" t="s">
        <v>17</v>
      </c>
      <c r="E1465" s="21" t="s">
        <v>8815</v>
      </c>
      <c r="F1465" s="1" t="s">
        <v>17</v>
      </c>
      <c r="G1465" s="21" t="s">
        <v>8801</v>
      </c>
      <c r="H1465" s="5"/>
    </row>
    <row r="1466" spans="2:8" x14ac:dyDescent="0.2">
      <c r="B1466" s="6"/>
      <c r="C1466" s="1" t="s">
        <v>1489</v>
      </c>
      <c r="D1466" s="1" t="s">
        <v>17</v>
      </c>
      <c r="E1466" s="21" t="s">
        <v>8815</v>
      </c>
      <c r="F1466" s="1" t="s">
        <v>17</v>
      </c>
      <c r="G1466" s="21" t="s">
        <v>8802</v>
      </c>
      <c r="H1466" s="5"/>
    </row>
    <row r="1467" spans="2:8" x14ac:dyDescent="0.2">
      <c r="B1467" s="6"/>
      <c r="C1467" s="1" t="s">
        <v>1490</v>
      </c>
      <c r="D1467" s="1" t="s">
        <v>17</v>
      </c>
      <c r="E1467" s="21" t="s">
        <v>8815</v>
      </c>
      <c r="F1467" s="1" t="s">
        <v>17</v>
      </c>
      <c r="G1467" s="21" t="s">
        <v>8803</v>
      </c>
      <c r="H1467" s="5"/>
    </row>
    <row r="1468" spans="2:8" x14ac:dyDescent="0.2">
      <c r="B1468" s="6"/>
      <c r="C1468" s="1" t="s">
        <v>1491</v>
      </c>
      <c r="D1468" s="1" t="s">
        <v>17</v>
      </c>
      <c r="E1468" s="21" t="s">
        <v>8815</v>
      </c>
      <c r="F1468" s="1" t="s">
        <v>17</v>
      </c>
      <c r="G1468" s="21" t="s">
        <v>8804</v>
      </c>
      <c r="H1468" s="5"/>
    </row>
    <row r="1469" spans="2:8" x14ac:dyDescent="0.2">
      <c r="B1469" s="6"/>
      <c r="C1469" s="1" t="s">
        <v>1492</v>
      </c>
      <c r="D1469" s="1" t="s">
        <v>17</v>
      </c>
      <c r="E1469" s="21" t="s">
        <v>8815</v>
      </c>
      <c r="F1469" s="1" t="s">
        <v>17</v>
      </c>
      <c r="G1469" s="21" t="s">
        <v>8781</v>
      </c>
      <c r="H1469" s="5"/>
    </row>
    <row r="1470" spans="2:8" x14ac:dyDescent="0.2">
      <c r="B1470" s="6"/>
      <c r="C1470" s="1" t="s">
        <v>1493</v>
      </c>
      <c r="D1470" s="1" t="s">
        <v>17</v>
      </c>
      <c r="E1470" s="21" t="s">
        <v>8815</v>
      </c>
      <c r="F1470" s="1" t="s">
        <v>17</v>
      </c>
      <c r="G1470" s="21" t="s">
        <v>8782</v>
      </c>
      <c r="H1470" s="5"/>
    </row>
    <row r="1471" spans="2:8" x14ac:dyDescent="0.2">
      <c r="B1471" s="6"/>
      <c r="C1471" s="1" t="s">
        <v>1494</v>
      </c>
      <c r="D1471" s="1" t="s">
        <v>17</v>
      </c>
      <c r="E1471" s="21" t="s">
        <v>8815</v>
      </c>
      <c r="F1471" s="1" t="s">
        <v>17</v>
      </c>
      <c r="G1471" s="21" t="s">
        <v>8783</v>
      </c>
      <c r="H1471" s="5"/>
    </row>
    <row r="1472" spans="2:8" x14ac:dyDescent="0.2">
      <c r="B1472" s="6"/>
      <c r="C1472" s="1" t="s">
        <v>1495</v>
      </c>
      <c r="D1472" s="1" t="s">
        <v>17</v>
      </c>
      <c r="E1472" s="21" t="s">
        <v>8815</v>
      </c>
      <c r="F1472" s="1" t="s">
        <v>17</v>
      </c>
      <c r="G1472" s="21" t="s">
        <v>8784</v>
      </c>
      <c r="H1472" s="5"/>
    </row>
    <row r="1473" spans="2:8" x14ac:dyDescent="0.2">
      <c r="B1473" s="6"/>
      <c r="C1473" s="1" t="s">
        <v>1496</v>
      </c>
      <c r="D1473" s="1" t="s">
        <v>17</v>
      </c>
      <c r="E1473" s="21" t="s">
        <v>8815</v>
      </c>
      <c r="F1473" s="1" t="s">
        <v>17</v>
      </c>
      <c r="G1473" s="21" t="s">
        <v>8785</v>
      </c>
      <c r="H1473" s="5"/>
    </row>
    <row r="1474" spans="2:8" x14ac:dyDescent="0.2">
      <c r="B1474" s="6"/>
      <c r="C1474" s="1" t="s">
        <v>1497</v>
      </c>
      <c r="D1474" s="1" t="s">
        <v>17</v>
      </c>
      <c r="E1474" s="21" t="s">
        <v>8815</v>
      </c>
      <c r="F1474" s="1" t="s">
        <v>17</v>
      </c>
      <c r="G1474" s="21" t="s">
        <v>8786</v>
      </c>
      <c r="H1474" s="5"/>
    </row>
    <row r="1475" spans="2:8" x14ac:dyDescent="0.2">
      <c r="B1475" s="6"/>
      <c r="C1475" s="1" t="s">
        <v>1498</v>
      </c>
      <c r="D1475" s="1" t="s">
        <v>17</v>
      </c>
      <c r="E1475" s="21" t="s">
        <v>8815</v>
      </c>
      <c r="F1475" s="1" t="s">
        <v>17</v>
      </c>
      <c r="G1475" s="21" t="s">
        <v>8787</v>
      </c>
      <c r="H1475" s="5"/>
    </row>
    <row r="1476" spans="2:8" x14ac:dyDescent="0.2">
      <c r="B1476" s="6"/>
      <c r="C1476" s="1" t="s">
        <v>1499</v>
      </c>
      <c r="D1476" s="1" t="s">
        <v>17</v>
      </c>
      <c r="E1476" s="21" t="s">
        <v>8815</v>
      </c>
      <c r="F1476" s="1" t="s">
        <v>17</v>
      </c>
      <c r="G1476" s="21" t="s">
        <v>8788</v>
      </c>
      <c r="H1476" s="5"/>
    </row>
    <row r="1477" spans="2:8" x14ac:dyDescent="0.2">
      <c r="B1477" s="6"/>
      <c r="C1477" s="1" t="s">
        <v>1500</v>
      </c>
      <c r="D1477" s="1" t="s">
        <v>17</v>
      </c>
      <c r="E1477" s="21" t="s">
        <v>8815</v>
      </c>
      <c r="F1477" s="1" t="s">
        <v>17</v>
      </c>
      <c r="G1477" s="21" t="s">
        <v>8789</v>
      </c>
      <c r="H1477" s="5"/>
    </row>
    <row r="1478" spans="2:8" x14ac:dyDescent="0.2">
      <c r="B1478" s="6"/>
      <c r="C1478" s="1" t="s">
        <v>1501</v>
      </c>
      <c r="D1478" s="1" t="s">
        <v>17</v>
      </c>
      <c r="E1478" s="21" t="s">
        <v>8815</v>
      </c>
      <c r="F1478" s="1" t="s">
        <v>17</v>
      </c>
      <c r="G1478" s="21" t="s">
        <v>8790</v>
      </c>
      <c r="H1478" s="5"/>
    </row>
    <row r="1479" spans="2:8" x14ac:dyDescent="0.2">
      <c r="B1479" s="6"/>
      <c r="C1479" s="1" t="s">
        <v>1502</v>
      </c>
      <c r="D1479" s="1" t="s">
        <v>17</v>
      </c>
      <c r="E1479" s="21" t="s">
        <v>8815</v>
      </c>
      <c r="F1479" s="1" t="s">
        <v>17</v>
      </c>
      <c r="G1479" s="21" t="s">
        <v>8791</v>
      </c>
      <c r="H1479" s="5"/>
    </row>
    <row r="1480" spans="2:8" x14ac:dyDescent="0.2">
      <c r="B1480" s="6"/>
      <c r="C1480" s="1" t="s">
        <v>1503</v>
      </c>
      <c r="D1480" s="1" t="s">
        <v>17</v>
      </c>
      <c r="E1480" s="21" t="s">
        <v>8815</v>
      </c>
      <c r="F1480" s="1" t="s">
        <v>17</v>
      </c>
      <c r="G1480" s="21" t="s">
        <v>8792</v>
      </c>
      <c r="H1480" s="5"/>
    </row>
    <row r="1481" spans="2:8" x14ac:dyDescent="0.2">
      <c r="B1481" s="6"/>
      <c r="C1481" s="1" t="s">
        <v>1504</v>
      </c>
      <c r="D1481" s="1" t="s">
        <v>17</v>
      </c>
      <c r="E1481" s="21" t="s">
        <v>8815</v>
      </c>
      <c r="F1481" s="1" t="s">
        <v>17</v>
      </c>
      <c r="G1481" s="21" t="s">
        <v>8793</v>
      </c>
      <c r="H1481" s="5"/>
    </row>
    <row r="1482" spans="2:8" x14ac:dyDescent="0.2">
      <c r="B1482" s="6"/>
      <c r="C1482" s="1" t="s">
        <v>1505</v>
      </c>
      <c r="D1482" s="1" t="s">
        <v>17</v>
      </c>
      <c r="E1482" s="21" t="s">
        <v>8815</v>
      </c>
      <c r="F1482" s="1" t="s">
        <v>17</v>
      </c>
      <c r="G1482" s="21" t="s">
        <v>8794</v>
      </c>
      <c r="H1482" s="5"/>
    </row>
    <row r="1483" spans="2:8" x14ac:dyDescent="0.2">
      <c r="B1483" s="6"/>
      <c r="C1483" s="1" t="s">
        <v>1506</v>
      </c>
      <c r="D1483" s="1" t="s">
        <v>17</v>
      </c>
      <c r="E1483" s="21" t="s">
        <v>8815</v>
      </c>
      <c r="F1483" s="1" t="s">
        <v>17</v>
      </c>
      <c r="G1483" s="21" t="s">
        <v>8795</v>
      </c>
      <c r="H1483" s="5"/>
    </row>
    <row r="1484" spans="2:8" x14ac:dyDescent="0.2">
      <c r="B1484" s="6"/>
      <c r="C1484" s="1" t="s">
        <v>1507</v>
      </c>
      <c r="D1484" s="1" t="s">
        <v>17</v>
      </c>
      <c r="E1484" s="21" t="s">
        <v>8815</v>
      </c>
      <c r="F1484" s="1" t="s">
        <v>17</v>
      </c>
      <c r="G1484" s="21" t="s">
        <v>8796</v>
      </c>
      <c r="H1484" s="5"/>
    </row>
    <row r="1485" spans="2:8" x14ac:dyDescent="0.2">
      <c r="B1485" s="6"/>
      <c r="C1485" s="1" t="s">
        <v>1508</v>
      </c>
      <c r="D1485" s="1" t="s">
        <v>17</v>
      </c>
      <c r="E1485" s="21" t="s">
        <v>8815</v>
      </c>
      <c r="F1485" s="1" t="s">
        <v>17</v>
      </c>
      <c r="G1485" s="21" t="s">
        <v>8797</v>
      </c>
      <c r="H1485" s="5"/>
    </row>
    <row r="1486" spans="2:8" x14ac:dyDescent="0.2">
      <c r="B1486" s="6"/>
      <c r="C1486" s="1" t="s">
        <v>1509</v>
      </c>
      <c r="D1486" s="1" t="s">
        <v>17</v>
      </c>
      <c r="E1486" s="21" t="s">
        <v>8815</v>
      </c>
      <c r="F1486" s="1" t="s">
        <v>17</v>
      </c>
      <c r="G1486" s="21" t="s">
        <v>8798</v>
      </c>
      <c r="H1486" s="5"/>
    </row>
    <row r="1487" spans="2:8" x14ac:dyDescent="0.2">
      <c r="B1487" s="6"/>
      <c r="C1487" s="1" t="s">
        <v>1510</v>
      </c>
      <c r="D1487" s="1" t="s">
        <v>17</v>
      </c>
      <c r="E1487" s="21" t="s">
        <v>8815</v>
      </c>
      <c r="F1487" s="1" t="s">
        <v>17</v>
      </c>
      <c r="G1487" s="21" t="s">
        <v>8799</v>
      </c>
      <c r="H1487" s="5"/>
    </row>
    <row r="1488" spans="2:8" x14ac:dyDescent="0.2">
      <c r="B1488" s="6"/>
      <c r="C1488" s="1" t="s">
        <v>1511</v>
      </c>
      <c r="D1488" s="1" t="s">
        <v>17</v>
      </c>
      <c r="E1488" s="21" t="s">
        <v>8815</v>
      </c>
      <c r="F1488" s="1" t="s">
        <v>17</v>
      </c>
      <c r="G1488" s="21" t="s">
        <v>8800</v>
      </c>
      <c r="H1488" s="5"/>
    </row>
    <row r="1489" spans="2:8" x14ac:dyDescent="0.2">
      <c r="B1489" s="6"/>
      <c r="C1489" s="1" t="s">
        <v>1512</v>
      </c>
      <c r="D1489" s="1" t="s">
        <v>17</v>
      </c>
      <c r="E1489" s="21" t="s">
        <v>8815</v>
      </c>
      <c r="F1489" s="1" t="s">
        <v>17</v>
      </c>
      <c r="G1489" s="21" t="s">
        <v>8801</v>
      </c>
      <c r="H1489" s="5"/>
    </row>
    <row r="1490" spans="2:8" x14ac:dyDescent="0.2">
      <c r="B1490" s="6"/>
      <c r="C1490" s="1" t="s">
        <v>1513</v>
      </c>
      <c r="D1490" s="1" t="s">
        <v>17</v>
      </c>
      <c r="E1490" s="21" t="s">
        <v>8815</v>
      </c>
      <c r="F1490" s="1" t="s">
        <v>17</v>
      </c>
      <c r="G1490" s="21" t="s">
        <v>8802</v>
      </c>
      <c r="H1490" s="5"/>
    </row>
    <row r="1491" spans="2:8" x14ac:dyDescent="0.2">
      <c r="B1491" s="6"/>
      <c r="C1491" s="1" t="s">
        <v>1514</v>
      </c>
      <c r="D1491" s="1" t="s">
        <v>17</v>
      </c>
      <c r="E1491" s="21" t="s">
        <v>8815</v>
      </c>
      <c r="F1491" s="1" t="s">
        <v>17</v>
      </c>
      <c r="G1491" s="21" t="s">
        <v>8803</v>
      </c>
      <c r="H1491" s="5"/>
    </row>
    <row r="1492" spans="2:8" x14ac:dyDescent="0.2">
      <c r="B1492" s="6"/>
      <c r="C1492" s="1" t="s">
        <v>1515</v>
      </c>
      <c r="D1492" s="1" t="s">
        <v>17</v>
      </c>
      <c r="E1492" s="21" t="s">
        <v>8815</v>
      </c>
      <c r="F1492" s="1" t="s">
        <v>17</v>
      </c>
      <c r="G1492" s="21" t="s">
        <v>8804</v>
      </c>
      <c r="H1492" s="5"/>
    </row>
    <row r="1493" spans="2:8" x14ac:dyDescent="0.2">
      <c r="B1493" s="6"/>
      <c r="C1493" s="1" t="s">
        <v>1516</v>
      </c>
      <c r="D1493" s="1" t="s">
        <v>17</v>
      </c>
      <c r="E1493" s="21" t="s">
        <v>8815</v>
      </c>
      <c r="F1493" s="1" t="s">
        <v>17</v>
      </c>
      <c r="G1493" s="21" t="s">
        <v>8781</v>
      </c>
      <c r="H1493" s="5"/>
    </row>
    <row r="1494" spans="2:8" x14ac:dyDescent="0.2">
      <c r="B1494" s="6"/>
      <c r="C1494" s="1" t="s">
        <v>1517</v>
      </c>
      <c r="D1494" s="1" t="s">
        <v>17</v>
      </c>
      <c r="E1494" s="21" t="s">
        <v>8815</v>
      </c>
      <c r="F1494" s="1" t="s">
        <v>17</v>
      </c>
      <c r="G1494" s="21" t="s">
        <v>8782</v>
      </c>
      <c r="H1494" s="5"/>
    </row>
    <row r="1495" spans="2:8" x14ac:dyDescent="0.2">
      <c r="B1495" s="6"/>
      <c r="C1495" s="1" t="s">
        <v>1518</v>
      </c>
      <c r="D1495" s="1" t="s">
        <v>17</v>
      </c>
      <c r="E1495" s="21" t="s">
        <v>8815</v>
      </c>
      <c r="F1495" s="1" t="s">
        <v>17</v>
      </c>
      <c r="G1495" s="21" t="s">
        <v>8783</v>
      </c>
      <c r="H1495" s="5"/>
    </row>
    <row r="1496" spans="2:8" x14ac:dyDescent="0.2">
      <c r="B1496" s="6"/>
      <c r="C1496" s="1" t="s">
        <v>1519</v>
      </c>
      <c r="D1496" s="1" t="s">
        <v>17</v>
      </c>
      <c r="E1496" s="21" t="s">
        <v>8815</v>
      </c>
      <c r="F1496" s="1" t="s">
        <v>17</v>
      </c>
      <c r="G1496" s="21" t="s">
        <v>8784</v>
      </c>
      <c r="H1496" s="5"/>
    </row>
    <row r="1497" spans="2:8" x14ac:dyDescent="0.2">
      <c r="B1497" s="6"/>
      <c r="C1497" s="1" t="s">
        <v>1520</v>
      </c>
      <c r="D1497" s="1" t="s">
        <v>17</v>
      </c>
      <c r="E1497" s="21" t="s">
        <v>8815</v>
      </c>
      <c r="F1497" s="1" t="s">
        <v>17</v>
      </c>
      <c r="G1497" s="21" t="s">
        <v>8785</v>
      </c>
      <c r="H1497" s="5"/>
    </row>
    <row r="1498" spans="2:8" x14ac:dyDescent="0.2">
      <c r="B1498" s="6"/>
      <c r="C1498" s="1" t="s">
        <v>1521</v>
      </c>
      <c r="D1498" s="1" t="s">
        <v>17</v>
      </c>
      <c r="E1498" s="21" t="s">
        <v>8815</v>
      </c>
      <c r="F1498" s="1" t="s">
        <v>17</v>
      </c>
      <c r="G1498" s="21" t="s">
        <v>8786</v>
      </c>
      <c r="H1498" s="5"/>
    </row>
    <row r="1499" spans="2:8" x14ac:dyDescent="0.2">
      <c r="B1499" s="6"/>
      <c r="C1499" s="1" t="s">
        <v>1522</v>
      </c>
      <c r="D1499" s="1" t="s">
        <v>17</v>
      </c>
      <c r="E1499" s="21" t="s">
        <v>8815</v>
      </c>
      <c r="F1499" s="1" t="s">
        <v>17</v>
      </c>
      <c r="G1499" s="21" t="s">
        <v>8787</v>
      </c>
      <c r="H1499" s="5"/>
    </row>
    <row r="1500" spans="2:8" x14ac:dyDescent="0.2">
      <c r="B1500" s="6"/>
      <c r="C1500" s="1" t="s">
        <v>1523</v>
      </c>
      <c r="D1500" s="1" t="s">
        <v>17</v>
      </c>
      <c r="E1500" s="21" t="s">
        <v>8815</v>
      </c>
      <c r="F1500" s="1" t="s">
        <v>17</v>
      </c>
      <c r="G1500" s="21" t="s">
        <v>8788</v>
      </c>
      <c r="H1500" s="5"/>
    </row>
    <row r="1501" spans="2:8" x14ac:dyDescent="0.2">
      <c r="B1501" s="6"/>
      <c r="C1501" s="1" t="s">
        <v>1524</v>
      </c>
      <c r="D1501" s="1" t="s">
        <v>17</v>
      </c>
      <c r="E1501" s="21" t="s">
        <v>8815</v>
      </c>
      <c r="F1501" s="1" t="s">
        <v>17</v>
      </c>
      <c r="G1501" s="21" t="s">
        <v>8789</v>
      </c>
      <c r="H1501" s="5"/>
    </row>
    <row r="1502" spans="2:8" x14ac:dyDescent="0.2">
      <c r="B1502" s="6"/>
      <c r="C1502" s="1" t="s">
        <v>1525</v>
      </c>
      <c r="D1502" s="1" t="s">
        <v>17</v>
      </c>
      <c r="E1502" s="21" t="s">
        <v>8815</v>
      </c>
      <c r="F1502" s="1" t="s">
        <v>17</v>
      </c>
      <c r="G1502" s="21" t="s">
        <v>8790</v>
      </c>
      <c r="H1502" s="5"/>
    </row>
    <row r="1503" spans="2:8" x14ac:dyDescent="0.2">
      <c r="B1503" s="6"/>
      <c r="C1503" s="1" t="s">
        <v>1526</v>
      </c>
      <c r="D1503" s="1" t="s">
        <v>17</v>
      </c>
      <c r="E1503" s="21" t="s">
        <v>8815</v>
      </c>
      <c r="F1503" s="1" t="s">
        <v>17</v>
      </c>
      <c r="G1503" s="21" t="s">
        <v>8791</v>
      </c>
      <c r="H1503" s="5"/>
    </row>
    <row r="1504" spans="2:8" x14ac:dyDescent="0.2">
      <c r="B1504" s="6"/>
      <c r="C1504" s="1" t="s">
        <v>1527</v>
      </c>
      <c r="D1504" s="1" t="s">
        <v>17</v>
      </c>
      <c r="E1504" s="21" t="s">
        <v>8815</v>
      </c>
      <c r="F1504" s="1" t="s">
        <v>17</v>
      </c>
      <c r="G1504" s="21" t="s">
        <v>8792</v>
      </c>
      <c r="H1504" s="5"/>
    </row>
    <row r="1505" spans="2:8" x14ac:dyDescent="0.2">
      <c r="B1505" s="6"/>
      <c r="C1505" s="1" t="s">
        <v>1528</v>
      </c>
      <c r="D1505" s="1" t="s">
        <v>17</v>
      </c>
      <c r="E1505" s="21" t="s">
        <v>8815</v>
      </c>
      <c r="F1505" s="1" t="s">
        <v>17</v>
      </c>
      <c r="G1505" s="21" t="s">
        <v>8793</v>
      </c>
      <c r="H1505" s="5"/>
    </row>
    <row r="1506" spans="2:8" x14ac:dyDescent="0.2">
      <c r="B1506" s="6"/>
      <c r="C1506" s="1" t="s">
        <v>1529</v>
      </c>
      <c r="D1506" s="1" t="s">
        <v>17</v>
      </c>
      <c r="E1506" s="21" t="s">
        <v>8815</v>
      </c>
      <c r="F1506" s="1" t="s">
        <v>17</v>
      </c>
      <c r="G1506" s="21" t="s">
        <v>8794</v>
      </c>
      <c r="H1506" s="5"/>
    </row>
    <row r="1507" spans="2:8" x14ac:dyDescent="0.2">
      <c r="B1507" s="6"/>
      <c r="C1507" s="1" t="s">
        <v>1530</v>
      </c>
      <c r="D1507" s="1" t="s">
        <v>17</v>
      </c>
      <c r="E1507" s="21" t="s">
        <v>8815</v>
      </c>
      <c r="F1507" s="1" t="s">
        <v>17</v>
      </c>
      <c r="G1507" s="21" t="s">
        <v>8795</v>
      </c>
      <c r="H1507" s="5"/>
    </row>
    <row r="1508" spans="2:8" x14ac:dyDescent="0.2">
      <c r="B1508" s="6"/>
      <c r="C1508" s="1" t="s">
        <v>1531</v>
      </c>
      <c r="D1508" s="1" t="s">
        <v>17</v>
      </c>
      <c r="E1508" s="21" t="s">
        <v>8815</v>
      </c>
      <c r="F1508" s="1" t="s">
        <v>17</v>
      </c>
      <c r="G1508" s="21" t="s">
        <v>8796</v>
      </c>
      <c r="H1508" s="5"/>
    </row>
    <row r="1509" spans="2:8" x14ac:dyDescent="0.2">
      <c r="B1509" s="6"/>
      <c r="C1509" s="1" t="s">
        <v>1532</v>
      </c>
      <c r="D1509" s="1" t="s">
        <v>17</v>
      </c>
      <c r="E1509" s="21" t="s">
        <v>8815</v>
      </c>
      <c r="F1509" s="1" t="s">
        <v>17</v>
      </c>
      <c r="G1509" s="21" t="s">
        <v>8797</v>
      </c>
      <c r="H1509" s="5"/>
    </row>
    <row r="1510" spans="2:8" x14ac:dyDescent="0.2">
      <c r="B1510" s="6"/>
      <c r="C1510" s="1" t="s">
        <v>1533</v>
      </c>
      <c r="D1510" s="1" t="s">
        <v>17</v>
      </c>
      <c r="E1510" s="21" t="s">
        <v>8815</v>
      </c>
      <c r="F1510" s="1" t="s">
        <v>17</v>
      </c>
      <c r="G1510" s="21" t="s">
        <v>8798</v>
      </c>
      <c r="H1510" s="5"/>
    </row>
    <row r="1511" spans="2:8" x14ac:dyDescent="0.2">
      <c r="B1511" s="6"/>
      <c r="C1511" s="1" t="s">
        <v>1534</v>
      </c>
      <c r="D1511" s="1" t="s">
        <v>17</v>
      </c>
      <c r="E1511" s="21" t="s">
        <v>8815</v>
      </c>
      <c r="F1511" s="1" t="s">
        <v>17</v>
      </c>
      <c r="G1511" s="21" t="s">
        <v>8799</v>
      </c>
      <c r="H1511" s="5"/>
    </row>
    <row r="1512" spans="2:8" x14ac:dyDescent="0.2">
      <c r="B1512" s="6"/>
      <c r="C1512" s="1" t="s">
        <v>1535</v>
      </c>
      <c r="D1512" s="1" t="s">
        <v>17</v>
      </c>
      <c r="E1512" s="21" t="s">
        <v>8815</v>
      </c>
      <c r="F1512" s="1" t="s">
        <v>17</v>
      </c>
      <c r="G1512" s="21" t="s">
        <v>8800</v>
      </c>
      <c r="H1512" s="5"/>
    </row>
    <row r="1513" spans="2:8" x14ac:dyDescent="0.2">
      <c r="B1513" s="6"/>
      <c r="C1513" s="1" t="s">
        <v>1536</v>
      </c>
      <c r="D1513" s="1" t="s">
        <v>17</v>
      </c>
      <c r="E1513" s="21" t="s">
        <v>8815</v>
      </c>
      <c r="F1513" s="1" t="s">
        <v>17</v>
      </c>
      <c r="G1513" s="21" t="s">
        <v>8801</v>
      </c>
      <c r="H1513" s="5"/>
    </row>
    <row r="1514" spans="2:8" x14ac:dyDescent="0.2">
      <c r="B1514" s="6"/>
      <c r="C1514" s="1" t="s">
        <v>1537</v>
      </c>
      <c r="D1514" s="1" t="s">
        <v>17</v>
      </c>
      <c r="E1514" s="21" t="s">
        <v>8815</v>
      </c>
      <c r="F1514" s="1" t="s">
        <v>17</v>
      </c>
      <c r="G1514" s="21" t="s">
        <v>8802</v>
      </c>
      <c r="H1514" s="5"/>
    </row>
    <row r="1515" spans="2:8" x14ac:dyDescent="0.2">
      <c r="B1515" s="6"/>
      <c r="C1515" s="1" t="s">
        <v>1538</v>
      </c>
      <c r="D1515" s="1" t="s">
        <v>17</v>
      </c>
      <c r="E1515" s="21" t="s">
        <v>8815</v>
      </c>
      <c r="F1515" s="1" t="s">
        <v>17</v>
      </c>
      <c r="G1515" s="21" t="s">
        <v>8803</v>
      </c>
      <c r="H1515" s="5"/>
    </row>
    <row r="1516" spans="2:8" x14ac:dyDescent="0.2">
      <c r="B1516" s="6"/>
      <c r="C1516" s="1" t="s">
        <v>1539</v>
      </c>
      <c r="D1516" s="1" t="s">
        <v>17</v>
      </c>
      <c r="E1516" s="21" t="s">
        <v>8815</v>
      </c>
      <c r="F1516" s="1" t="s">
        <v>17</v>
      </c>
      <c r="G1516" s="21" t="s">
        <v>8804</v>
      </c>
      <c r="H1516" s="5"/>
    </row>
    <row r="1517" spans="2:8" x14ac:dyDescent="0.2">
      <c r="B1517" s="6"/>
      <c r="C1517" s="1" t="s">
        <v>1540</v>
      </c>
      <c r="D1517" s="1" t="s">
        <v>17</v>
      </c>
      <c r="E1517" s="21" t="s">
        <v>8817</v>
      </c>
      <c r="F1517" s="1" t="s">
        <v>17</v>
      </c>
      <c r="G1517" s="21" t="s">
        <v>8781</v>
      </c>
      <c r="H1517" s="5"/>
    </row>
    <row r="1518" spans="2:8" x14ac:dyDescent="0.2">
      <c r="B1518" s="6"/>
      <c r="C1518" s="1" t="s">
        <v>1541</v>
      </c>
      <c r="D1518" s="1" t="s">
        <v>17</v>
      </c>
      <c r="E1518" s="21" t="s">
        <v>8817</v>
      </c>
      <c r="F1518" s="1" t="s">
        <v>17</v>
      </c>
      <c r="G1518" s="21" t="s">
        <v>8782</v>
      </c>
      <c r="H1518" s="5"/>
    </row>
    <row r="1519" spans="2:8" x14ac:dyDescent="0.2">
      <c r="B1519" s="6"/>
      <c r="C1519" s="1" t="s">
        <v>1542</v>
      </c>
      <c r="D1519" s="1" t="s">
        <v>17</v>
      </c>
      <c r="E1519" s="21" t="s">
        <v>8817</v>
      </c>
      <c r="F1519" s="1" t="s">
        <v>17</v>
      </c>
      <c r="G1519" s="21" t="s">
        <v>8783</v>
      </c>
      <c r="H1519" s="5"/>
    </row>
    <row r="1520" spans="2:8" x14ac:dyDescent="0.2">
      <c r="B1520" s="6"/>
      <c r="C1520" s="1" t="s">
        <v>1543</v>
      </c>
      <c r="D1520" s="1" t="s">
        <v>17</v>
      </c>
      <c r="E1520" s="21" t="s">
        <v>8817</v>
      </c>
      <c r="F1520" s="1" t="s">
        <v>17</v>
      </c>
      <c r="G1520" s="21" t="s">
        <v>8784</v>
      </c>
      <c r="H1520" s="5"/>
    </row>
    <row r="1521" spans="2:8" x14ac:dyDescent="0.2">
      <c r="B1521" s="6"/>
      <c r="C1521" s="1" t="s">
        <v>1544</v>
      </c>
      <c r="D1521" s="1" t="s">
        <v>17</v>
      </c>
      <c r="E1521" s="21" t="s">
        <v>8817</v>
      </c>
      <c r="F1521" s="1" t="s">
        <v>17</v>
      </c>
      <c r="G1521" s="21" t="s">
        <v>8785</v>
      </c>
      <c r="H1521" s="5"/>
    </row>
    <row r="1522" spans="2:8" x14ac:dyDescent="0.2">
      <c r="B1522" s="6"/>
      <c r="C1522" s="1" t="s">
        <v>1545</v>
      </c>
      <c r="D1522" s="1" t="s">
        <v>17</v>
      </c>
      <c r="E1522" s="21" t="s">
        <v>8817</v>
      </c>
      <c r="F1522" s="1" t="s">
        <v>17</v>
      </c>
      <c r="G1522" s="21" t="s">
        <v>8786</v>
      </c>
      <c r="H1522" s="5"/>
    </row>
    <row r="1523" spans="2:8" x14ac:dyDescent="0.2">
      <c r="B1523" s="6"/>
      <c r="C1523" s="1" t="s">
        <v>1546</v>
      </c>
      <c r="D1523" s="1" t="s">
        <v>17</v>
      </c>
      <c r="E1523" s="21" t="s">
        <v>8817</v>
      </c>
      <c r="F1523" s="1" t="s">
        <v>17</v>
      </c>
      <c r="G1523" s="21" t="s">
        <v>8787</v>
      </c>
      <c r="H1523" s="5"/>
    </row>
    <row r="1524" spans="2:8" x14ac:dyDescent="0.2">
      <c r="B1524" s="6"/>
      <c r="C1524" s="1" t="s">
        <v>1547</v>
      </c>
      <c r="D1524" s="1" t="s">
        <v>17</v>
      </c>
      <c r="E1524" s="21" t="s">
        <v>8817</v>
      </c>
      <c r="F1524" s="1" t="s">
        <v>17</v>
      </c>
      <c r="G1524" s="21" t="s">
        <v>8788</v>
      </c>
      <c r="H1524" s="5"/>
    </row>
    <row r="1525" spans="2:8" x14ac:dyDescent="0.2">
      <c r="B1525" s="6"/>
      <c r="C1525" s="1" t="s">
        <v>1548</v>
      </c>
      <c r="D1525" s="1" t="s">
        <v>17</v>
      </c>
      <c r="E1525" s="21" t="s">
        <v>8817</v>
      </c>
      <c r="F1525" s="1" t="s">
        <v>17</v>
      </c>
      <c r="G1525" s="21" t="s">
        <v>8789</v>
      </c>
      <c r="H1525" s="5"/>
    </row>
    <row r="1526" spans="2:8" x14ac:dyDescent="0.2">
      <c r="B1526" s="6"/>
      <c r="C1526" s="1" t="s">
        <v>1549</v>
      </c>
      <c r="D1526" s="1" t="s">
        <v>17</v>
      </c>
      <c r="E1526" s="21" t="s">
        <v>8817</v>
      </c>
      <c r="F1526" s="1" t="s">
        <v>17</v>
      </c>
      <c r="G1526" s="21" t="s">
        <v>8790</v>
      </c>
      <c r="H1526" s="5"/>
    </row>
    <row r="1527" spans="2:8" x14ac:dyDescent="0.2">
      <c r="B1527" s="6"/>
      <c r="C1527" s="1" t="s">
        <v>1550</v>
      </c>
      <c r="D1527" s="1" t="s">
        <v>17</v>
      </c>
      <c r="E1527" s="21" t="s">
        <v>8817</v>
      </c>
      <c r="F1527" s="1" t="s">
        <v>17</v>
      </c>
      <c r="G1527" s="21" t="s">
        <v>8791</v>
      </c>
      <c r="H1527" s="5"/>
    </row>
    <row r="1528" spans="2:8" x14ac:dyDescent="0.2">
      <c r="B1528" s="6"/>
      <c r="C1528" s="1" t="s">
        <v>1551</v>
      </c>
      <c r="D1528" s="1" t="s">
        <v>17</v>
      </c>
      <c r="E1528" s="21" t="s">
        <v>8817</v>
      </c>
      <c r="F1528" s="1" t="s">
        <v>17</v>
      </c>
      <c r="G1528" s="21" t="s">
        <v>8792</v>
      </c>
      <c r="H1528" s="5"/>
    </row>
    <row r="1529" spans="2:8" x14ac:dyDescent="0.2">
      <c r="B1529" s="6"/>
      <c r="C1529" s="1" t="s">
        <v>1552</v>
      </c>
      <c r="D1529" s="1" t="s">
        <v>17</v>
      </c>
      <c r="E1529" s="21" t="s">
        <v>8817</v>
      </c>
      <c r="F1529" s="1" t="s">
        <v>17</v>
      </c>
      <c r="G1529" s="21" t="s">
        <v>8793</v>
      </c>
      <c r="H1529" s="5"/>
    </row>
    <row r="1530" spans="2:8" x14ac:dyDescent="0.2">
      <c r="B1530" s="6"/>
      <c r="C1530" s="1" t="s">
        <v>1553</v>
      </c>
      <c r="D1530" s="1" t="s">
        <v>17</v>
      </c>
      <c r="E1530" s="21" t="s">
        <v>8817</v>
      </c>
      <c r="F1530" s="1" t="s">
        <v>17</v>
      </c>
      <c r="G1530" s="21" t="s">
        <v>8794</v>
      </c>
      <c r="H1530" s="5"/>
    </row>
    <row r="1531" spans="2:8" x14ac:dyDescent="0.2">
      <c r="B1531" s="6"/>
      <c r="C1531" s="1" t="s">
        <v>1554</v>
      </c>
      <c r="D1531" s="1" t="s">
        <v>17</v>
      </c>
      <c r="E1531" s="21" t="s">
        <v>8817</v>
      </c>
      <c r="F1531" s="1" t="s">
        <v>17</v>
      </c>
      <c r="G1531" s="21" t="s">
        <v>8795</v>
      </c>
      <c r="H1531" s="5"/>
    </row>
    <row r="1532" spans="2:8" x14ac:dyDescent="0.2">
      <c r="B1532" s="6"/>
      <c r="C1532" s="1" t="s">
        <v>1555</v>
      </c>
      <c r="D1532" s="1" t="s">
        <v>17</v>
      </c>
      <c r="E1532" s="21" t="s">
        <v>8817</v>
      </c>
      <c r="F1532" s="1" t="s">
        <v>17</v>
      </c>
      <c r="G1532" s="21" t="s">
        <v>8796</v>
      </c>
      <c r="H1532" s="5"/>
    </row>
    <row r="1533" spans="2:8" x14ac:dyDescent="0.2">
      <c r="B1533" s="6"/>
      <c r="C1533" s="1" t="s">
        <v>1556</v>
      </c>
      <c r="D1533" s="1" t="s">
        <v>17</v>
      </c>
      <c r="E1533" s="21" t="s">
        <v>8817</v>
      </c>
      <c r="F1533" s="1" t="s">
        <v>17</v>
      </c>
      <c r="G1533" s="21" t="s">
        <v>8797</v>
      </c>
      <c r="H1533" s="5"/>
    </row>
    <row r="1534" spans="2:8" x14ac:dyDescent="0.2">
      <c r="B1534" s="6"/>
      <c r="C1534" s="1" t="s">
        <v>1557</v>
      </c>
      <c r="D1534" s="1" t="s">
        <v>17</v>
      </c>
      <c r="E1534" s="21" t="s">
        <v>8817</v>
      </c>
      <c r="F1534" s="1" t="s">
        <v>17</v>
      </c>
      <c r="G1534" s="21" t="s">
        <v>8798</v>
      </c>
      <c r="H1534" s="5"/>
    </row>
    <row r="1535" spans="2:8" x14ac:dyDescent="0.2">
      <c r="B1535" s="6"/>
      <c r="C1535" s="1" t="s">
        <v>1558</v>
      </c>
      <c r="D1535" s="1" t="s">
        <v>17</v>
      </c>
      <c r="E1535" s="21" t="s">
        <v>8817</v>
      </c>
      <c r="F1535" s="1" t="s">
        <v>17</v>
      </c>
      <c r="G1535" s="21" t="s">
        <v>8799</v>
      </c>
      <c r="H1535" s="5"/>
    </row>
    <row r="1536" spans="2:8" x14ac:dyDescent="0.2">
      <c r="B1536" s="6"/>
      <c r="C1536" s="1" t="s">
        <v>1559</v>
      </c>
      <c r="D1536" s="1" t="s">
        <v>17</v>
      </c>
      <c r="E1536" s="21" t="s">
        <v>8817</v>
      </c>
      <c r="F1536" s="1" t="s">
        <v>17</v>
      </c>
      <c r="G1536" s="21" t="s">
        <v>8800</v>
      </c>
      <c r="H1536" s="5"/>
    </row>
    <row r="1537" spans="2:8" x14ac:dyDescent="0.2">
      <c r="B1537" s="6"/>
      <c r="C1537" s="1" t="s">
        <v>1560</v>
      </c>
      <c r="D1537" s="1" t="s">
        <v>17</v>
      </c>
      <c r="E1537" s="21" t="s">
        <v>8817</v>
      </c>
      <c r="F1537" s="1" t="s">
        <v>17</v>
      </c>
      <c r="G1537" s="21" t="s">
        <v>8801</v>
      </c>
      <c r="H1537" s="5"/>
    </row>
    <row r="1538" spans="2:8" x14ac:dyDescent="0.2">
      <c r="B1538" s="6"/>
      <c r="C1538" s="1" t="s">
        <v>1561</v>
      </c>
      <c r="D1538" s="1" t="s">
        <v>17</v>
      </c>
      <c r="E1538" s="21" t="s">
        <v>8817</v>
      </c>
      <c r="F1538" s="1" t="s">
        <v>17</v>
      </c>
      <c r="G1538" s="21" t="s">
        <v>8802</v>
      </c>
      <c r="H1538" s="5"/>
    </row>
    <row r="1539" spans="2:8" x14ac:dyDescent="0.2">
      <c r="B1539" s="6"/>
      <c r="C1539" s="1" t="s">
        <v>1562</v>
      </c>
      <c r="D1539" s="1" t="s">
        <v>17</v>
      </c>
      <c r="E1539" s="21" t="s">
        <v>8817</v>
      </c>
      <c r="F1539" s="1" t="s">
        <v>17</v>
      </c>
      <c r="G1539" s="21" t="s">
        <v>8803</v>
      </c>
      <c r="H1539" s="5"/>
    </row>
    <row r="1540" spans="2:8" x14ac:dyDescent="0.2">
      <c r="B1540" s="6"/>
      <c r="C1540" s="1" t="s">
        <v>1563</v>
      </c>
      <c r="D1540" s="1" t="s">
        <v>17</v>
      </c>
      <c r="E1540" s="21" t="s">
        <v>8817</v>
      </c>
      <c r="F1540" s="1" t="s">
        <v>17</v>
      </c>
      <c r="G1540" s="21" t="s">
        <v>8804</v>
      </c>
      <c r="H1540" s="5"/>
    </row>
    <row r="1541" spans="2:8" x14ac:dyDescent="0.2">
      <c r="B1541" s="6"/>
      <c r="C1541" s="1" t="s">
        <v>1564</v>
      </c>
      <c r="D1541" s="1" t="s">
        <v>17</v>
      </c>
      <c r="E1541" s="21" t="s">
        <v>8813</v>
      </c>
      <c r="F1541" s="1" t="s">
        <v>17</v>
      </c>
      <c r="G1541" s="21" t="s">
        <v>8781</v>
      </c>
      <c r="H1541" s="5"/>
    </row>
    <row r="1542" spans="2:8" x14ac:dyDescent="0.2">
      <c r="B1542" s="6"/>
      <c r="C1542" s="1" t="s">
        <v>1565</v>
      </c>
      <c r="D1542" s="1" t="s">
        <v>17</v>
      </c>
      <c r="E1542" s="21" t="s">
        <v>8813</v>
      </c>
      <c r="F1542" s="1" t="s">
        <v>17</v>
      </c>
      <c r="G1542" s="21" t="s">
        <v>8782</v>
      </c>
      <c r="H1542" s="5"/>
    </row>
    <row r="1543" spans="2:8" x14ac:dyDescent="0.2">
      <c r="B1543" s="6"/>
      <c r="C1543" s="1" t="s">
        <v>1566</v>
      </c>
      <c r="D1543" s="1" t="s">
        <v>17</v>
      </c>
      <c r="E1543" s="21" t="s">
        <v>8813</v>
      </c>
      <c r="F1543" s="1" t="s">
        <v>17</v>
      </c>
      <c r="G1543" s="21" t="s">
        <v>8783</v>
      </c>
      <c r="H1543" s="5"/>
    </row>
    <row r="1544" spans="2:8" x14ac:dyDescent="0.2">
      <c r="B1544" s="6"/>
      <c r="C1544" s="1" t="s">
        <v>1567</v>
      </c>
      <c r="D1544" s="1" t="s">
        <v>17</v>
      </c>
      <c r="E1544" s="21" t="s">
        <v>8813</v>
      </c>
      <c r="F1544" s="1" t="s">
        <v>17</v>
      </c>
      <c r="G1544" s="21" t="s">
        <v>8784</v>
      </c>
      <c r="H1544" s="5"/>
    </row>
    <row r="1545" spans="2:8" x14ac:dyDescent="0.2">
      <c r="B1545" s="6"/>
      <c r="C1545" s="1" t="s">
        <v>1568</v>
      </c>
      <c r="D1545" s="1" t="s">
        <v>17</v>
      </c>
      <c r="E1545" s="21" t="s">
        <v>8813</v>
      </c>
      <c r="F1545" s="1" t="s">
        <v>17</v>
      </c>
      <c r="G1545" s="21" t="s">
        <v>8785</v>
      </c>
      <c r="H1545" s="5"/>
    </row>
    <row r="1546" spans="2:8" x14ac:dyDescent="0.2">
      <c r="B1546" s="6"/>
      <c r="C1546" s="1" t="s">
        <v>1569</v>
      </c>
      <c r="D1546" s="1" t="s">
        <v>17</v>
      </c>
      <c r="E1546" s="21" t="s">
        <v>8813</v>
      </c>
      <c r="F1546" s="1" t="s">
        <v>17</v>
      </c>
      <c r="G1546" s="21" t="s">
        <v>8786</v>
      </c>
      <c r="H1546" s="5"/>
    </row>
    <row r="1547" spans="2:8" x14ac:dyDescent="0.2">
      <c r="B1547" s="6"/>
      <c r="C1547" s="1" t="s">
        <v>1570</v>
      </c>
      <c r="D1547" s="1" t="s">
        <v>17</v>
      </c>
      <c r="E1547" s="21" t="s">
        <v>8813</v>
      </c>
      <c r="F1547" s="1" t="s">
        <v>17</v>
      </c>
      <c r="G1547" s="21" t="s">
        <v>8787</v>
      </c>
      <c r="H1547" s="5"/>
    </row>
    <row r="1548" spans="2:8" x14ac:dyDescent="0.2">
      <c r="B1548" s="6"/>
      <c r="C1548" s="1" t="s">
        <v>1571</v>
      </c>
      <c r="D1548" s="1" t="s">
        <v>17</v>
      </c>
      <c r="E1548" s="21" t="s">
        <v>8813</v>
      </c>
      <c r="F1548" s="1" t="s">
        <v>17</v>
      </c>
      <c r="G1548" s="21" t="s">
        <v>8788</v>
      </c>
      <c r="H1548" s="5"/>
    </row>
    <row r="1549" spans="2:8" x14ac:dyDescent="0.2">
      <c r="B1549" s="6"/>
      <c r="C1549" s="1" t="s">
        <v>1572</v>
      </c>
      <c r="D1549" s="1" t="s">
        <v>17</v>
      </c>
      <c r="E1549" s="21" t="s">
        <v>8813</v>
      </c>
      <c r="F1549" s="1" t="s">
        <v>17</v>
      </c>
      <c r="G1549" s="21" t="s">
        <v>8789</v>
      </c>
      <c r="H1549" s="5"/>
    </row>
    <row r="1550" spans="2:8" x14ac:dyDescent="0.2">
      <c r="B1550" s="6"/>
      <c r="C1550" s="1" t="s">
        <v>1573</v>
      </c>
      <c r="D1550" s="1" t="s">
        <v>17</v>
      </c>
      <c r="E1550" s="21" t="s">
        <v>8813</v>
      </c>
      <c r="F1550" s="1" t="s">
        <v>17</v>
      </c>
      <c r="G1550" s="21" t="s">
        <v>8790</v>
      </c>
      <c r="H1550" s="5"/>
    </row>
    <row r="1551" spans="2:8" x14ac:dyDescent="0.2">
      <c r="B1551" s="6"/>
      <c r="C1551" s="1" t="s">
        <v>1574</v>
      </c>
      <c r="D1551" s="1" t="s">
        <v>17</v>
      </c>
      <c r="E1551" s="21" t="s">
        <v>8813</v>
      </c>
      <c r="F1551" s="1" t="s">
        <v>17</v>
      </c>
      <c r="G1551" s="21" t="s">
        <v>8791</v>
      </c>
      <c r="H1551" s="5"/>
    </row>
    <row r="1552" spans="2:8" x14ac:dyDescent="0.2">
      <c r="B1552" s="6"/>
      <c r="C1552" s="1" t="s">
        <v>1575</v>
      </c>
      <c r="D1552" s="1" t="s">
        <v>17</v>
      </c>
      <c r="E1552" s="21" t="s">
        <v>8813</v>
      </c>
      <c r="F1552" s="1" t="s">
        <v>17</v>
      </c>
      <c r="G1552" s="21" t="s">
        <v>8792</v>
      </c>
      <c r="H1552" s="5"/>
    </row>
    <row r="1553" spans="2:8" x14ac:dyDescent="0.2">
      <c r="B1553" s="6"/>
      <c r="C1553" s="1" t="s">
        <v>1576</v>
      </c>
      <c r="D1553" s="1" t="s">
        <v>17</v>
      </c>
      <c r="E1553" s="21" t="s">
        <v>8813</v>
      </c>
      <c r="F1553" s="1" t="s">
        <v>17</v>
      </c>
      <c r="G1553" s="21" t="s">
        <v>8793</v>
      </c>
      <c r="H1553" s="5"/>
    </row>
    <row r="1554" spans="2:8" x14ac:dyDescent="0.2">
      <c r="B1554" s="6"/>
      <c r="C1554" s="1" t="s">
        <v>1577</v>
      </c>
      <c r="D1554" s="1" t="s">
        <v>17</v>
      </c>
      <c r="E1554" s="21" t="s">
        <v>8813</v>
      </c>
      <c r="F1554" s="1" t="s">
        <v>17</v>
      </c>
      <c r="G1554" s="21" t="s">
        <v>8794</v>
      </c>
      <c r="H1554" s="5"/>
    </row>
    <row r="1555" spans="2:8" x14ac:dyDescent="0.2">
      <c r="B1555" s="6"/>
      <c r="C1555" s="1" t="s">
        <v>1578</v>
      </c>
      <c r="D1555" s="1" t="s">
        <v>17</v>
      </c>
      <c r="E1555" s="21" t="s">
        <v>8813</v>
      </c>
      <c r="F1555" s="1" t="s">
        <v>17</v>
      </c>
      <c r="G1555" s="21" t="s">
        <v>8795</v>
      </c>
      <c r="H1555" s="5"/>
    </row>
    <row r="1556" spans="2:8" x14ac:dyDescent="0.2">
      <c r="B1556" s="6"/>
      <c r="C1556" s="1" t="s">
        <v>1579</v>
      </c>
      <c r="D1556" s="1" t="s">
        <v>17</v>
      </c>
      <c r="E1556" s="21" t="s">
        <v>8813</v>
      </c>
      <c r="F1556" s="1" t="s">
        <v>17</v>
      </c>
      <c r="G1556" s="21" t="s">
        <v>8796</v>
      </c>
      <c r="H1556" s="5"/>
    </row>
    <row r="1557" spans="2:8" x14ac:dyDescent="0.2">
      <c r="B1557" s="6"/>
      <c r="C1557" s="1" t="s">
        <v>1580</v>
      </c>
      <c r="D1557" s="1" t="s">
        <v>17</v>
      </c>
      <c r="E1557" s="21" t="s">
        <v>8813</v>
      </c>
      <c r="F1557" s="1" t="s">
        <v>17</v>
      </c>
      <c r="G1557" s="21" t="s">
        <v>8797</v>
      </c>
      <c r="H1557" s="5"/>
    </row>
    <row r="1558" spans="2:8" x14ac:dyDescent="0.2">
      <c r="B1558" s="6"/>
      <c r="C1558" s="1" t="s">
        <v>1581</v>
      </c>
      <c r="D1558" s="1" t="s">
        <v>17</v>
      </c>
      <c r="E1558" s="21" t="s">
        <v>8813</v>
      </c>
      <c r="F1558" s="1" t="s">
        <v>17</v>
      </c>
      <c r="G1558" s="21" t="s">
        <v>8798</v>
      </c>
      <c r="H1558" s="5"/>
    </row>
    <row r="1559" spans="2:8" x14ac:dyDescent="0.2">
      <c r="B1559" s="6"/>
      <c r="C1559" s="1" t="s">
        <v>1582</v>
      </c>
      <c r="D1559" s="1" t="s">
        <v>17</v>
      </c>
      <c r="E1559" s="21" t="s">
        <v>8813</v>
      </c>
      <c r="F1559" s="1" t="s">
        <v>17</v>
      </c>
      <c r="G1559" s="21" t="s">
        <v>8799</v>
      </c>
      <c r="H1559" s="5"/>
    </row>
    <row r="1560" spans="2:8" x14ac:dyDescent="0.2">
      <c r="B1560" s="6"/>
      <c r="C1560" s="1" t="s">
        <v>1583</v>
      </c>
      <c r="D1560" s="1" t="s">
        <v>17</v>
      </c>
      <c r="E1560" s="21" t="s">
        <v>8813</v>
      </c>
      <c r="F1560" s="1" t="s">
        <v>17</v>
      </c>
      <c r="G1560" s="21" t="s">
        <v>8800</v>
      </c>
      <c r="H1560" s="5"/>
    </row>
    <row r="1561" spans="2:8" x14ac:dyDescent="0.2">
      <c r="B1561" s="6"/>
      <c r="C1561" s="1" t="s">
        <v>1584</v>
      </c>
      <c r="D1561" s="1" t="s">
        <v>17</v>
      </c>
      <c r="E1561" s="21" t="s">
        <v>8813</v>
      </c>
      <c r="F1561" s="1" t="s">
        <v>17</v>
      </c>
      <c r="G1561" s="21" t="s">
        <v>8801</v>
      </c>
      <c r="H1561" s="5"/>
    </row>
    <row r="1562" spans="2:8" x14ac:dyDescent="0.2">
      <c r="B1562" s="6"/>
      <c r="C1562" s="1" t="s">
        <v>1585</v>
      </c>
      <c r="D1562" s="1" t="s">
        <v>17</v>
      </c>
      <c r="E1562" s="21" t="s">
        <v>8813</v>
      </c>
      <c r="F1562" s="1" t="s">
        <v>17</v>
      </c>
      <c r="G1562" s="21" t="s">
        <v>8802</v>
      </c>
      <c r="H1562" s="5"/>
    </row>
    <row r="1563" spans="2:8" x14ac:dyDescent="0.2">
      <c r="B1563" s="6"/>
      <c r="C1563" s="1" t="s">
        <v>1586</v>
      </c>
      <c r="D1563" s="1" t="s">
        <v>17</v>
      </c>
      <c r="E1563" s="21" t="s">
        <v>8813</v>
      </c>
      <c r="F1563" s="1" t="s">
        <v>17</v>
      </c>
      <c r="G1563" s="21" t="s">
        <v>8803</v>
      </c>
      <c r="H1563" s="5"/>
    </row>
    <row r="1564" spans="2:8" x14ac:dyDescent="0.2">
      <c r="B1564" s="6"/>
      <c r="C1564" s="1" t="s">
        <v>1587</v>
      </c>
      <c r="D1564" s="1" t="s">
        <v>17</v>
      </c>
      <c r="E1564" s="21" t="s">
        <v>8813</v>
      </c>
      <c r="F1564" s="1" t="s">
        <v>17</v>
      </c>
      <c r="G1564" s="21" t="s">
        <v>8804</v>
      </c>
      <c r="H1564" s="5"/>
    </row>
    <row r="1565" spans="2:8" x14ac:dyDescent="0.2">
      <c r="B1565" s="6"/>
      <c r="C1565" s="1" t="s">
        <v>1588</v>
      </c>
      <c r="D1565" s="1" t="s">
        <v>17</v>
      </c>
      <c r="E1565" s="21" t="s">
        <v>8815</v>
      </c>
      <c r="F1565" s="1" t="s">
        <v>17</v>
      </c>
      <c r="G1565" s="21" t="s">
        <v>8781</v>
      </c>
      <c r="H1565" s="5"/>
    </row>
    <row r="1566" spans="2:8" x14ac:dyDescent="0.2">
      <c r="B1566" s="6"/>
      <c r="C1566" s="1" t="s">
        <v>1589</v>
      </c>
      <c r="D1566" s="1" t="s">
        <v>17</v>
      </c>
      <c r="E1566" s="21" t="s">
        <v>8815</v>
      </c>
      <c r="F1566" s="1" t="s">
        <v>17</v>
      </c>
      <c r="G1566" s="21" t="s">
        <v>8782</v>
      </c>
      <c r="H1566" s="5"/>
    </row>
    <row r="1567" spans="2:8" x14ac:dyDescent="0.2">
      <c r="B1567" s="6"/>
      <c r="C1567" s="1" t="s">
        <v>1590</v>
      </c>
      <c r="D1567" s="1" t="s">
        <v>17</v>
      </c>
      <c r="E1567" s="21" t="s">
        <v>8815</v>
      </c>
      <c r="F1567" s="1" t="s">
        <v>17</v>
      </c>
      <c r="G1567" s="21" t="s">
        <v>8783</v>
      </c>
      <c r="H1567" s="5"/>
    </row>
    <row r="1568" spans="2:8" x14ac:dyDescent="0.2">
      <c r="B1568" s="6"/>
      <c r="C1568" s="1" t="s">
        <v>1591</v>
      </c>
      <c r="D1568" s="1" t="s">
        <v>17</v>
      </c>
      <c r="E1568" s="21" t="s">
        <v>8815</v>
      </c>
      <c r="F1568" s="1" t="s">
        <v>17</v>
      </c>
      <c r="G1568" s="21" t="s">
        <v>8784</v>
      </c>
      <c r="H1568" s="5"/>
    </row>
    <row r="1569" spans="2:8" x14ac:dyDescent="0.2">
      <c r="B1569" s="6"/>
      <c r="C1569" s="1" t="s">
        <v>1592</v>
      </c>
      <c r="D1569" s="1" t="s">
        <v>17</v>
      </c>
      <c r="E1569" s="21" t="s">
        <v>8815</v>
      </c>
      <c r="F1569" s="1" t="s">
        <v>17</v>
      </c>
      <c r="G1569" s="21" t="s">
        <v>8785</v>
      </c>
      <c r="H1569" s="5"/>
    </row>
    <row r="1570" spans="2:8" x14ac:dyDescent="0.2">
      <c r="B1570" s="6"/>
      <c r="C1570" s="1" t="s">
        <v>1593</v>
      </c>
      <c r="D1570" s="1" t="s">
        <v>17</v>
      </c>
      <c r="E1570" s="21" t="s">
        <v>8815</v>
      </c>
      <c r="F1570" s="1" t="s">
        <v>17</v>
      </c>
      <c r="G1570" s="21" t="s">
        <v>8786</v>
      </c>
      <c r="H1570" s="5"/>
    </row>
    <row r="1571" spans="2:8" x14ac:dyDescent="0.2">
      <c r="B1571" s="6"/>
      <c r="C1571" s="1" t="s">
        <v>1594</v>
      </c>
      <c r="D1571" s="1" t="s">
        <v>17</v>
      </c>
      <c r="E1571" s="21" t="s">
        <v>8815</v>
      </c>
      <c r="F1571" s="1" t="s">
        <v>17</v>
      </c>
      <c r="G1571" s="21" t="s">
        <v>8787</v>
      </c>
      <c r="H1571" s="5"/>
    </row>
    <row r="1572" spans="2:8" x14ac:dyDescent="0.2">
      <c r="B1572" s="6"/>
      <c r="C1572" s="1" t="s">
        <v>1595</v>
      </c>
      <c r="D1572" s="1" t="s">
        <v>17</v>
      </c>
      <c r="E1572" s="21" t="s">
        <v>8815</v>
      </c>
      <c r="F1572" s="1" t="s">
        <v>17</v>
      </c>
      <c r="G1572" s="21" t="s">
        <v>8788</v>
      </c>
      <c r="H1572" s="5"/>
    </row>
    <row r="1573" spans="2:8" x14ac:dyDescent="0.2">
      <c r="B1573" s="6"/>
      <c r="C1573" s="1" t="s">
        <v>1596</v>
      </c>
      <c r="D1573" s="1" t="s">
        <v>17</v>
      </c>
      <c r="E1573" s="21" t="s">
        <v>8815</v>
      </c>
      <c r="F1573" s="1" t="s">
        <v>17</v>
      </c>
      <c r="G1573" s="21" t="s">
        <v>8789</v>
      </c>
      <c r="H1573" s="5"/>
    </row>
    <row r="1574" spans="2:8" x14ac:dyDescent="0.2">
      <c r="B1574" s="6"/>
      <c r="C1574" s="1" t="s">
        <v>1597</v>
      </c>
      <c r="D1574" s="1" t="s">
        <v>17</v>
      </c>
      <c r="E1574" s="21" t="s">
        <v>8815</v>
      </c>
      <c r="F1574" s="1" t="s">
        <v>17</v>
      </c>
      <c r="G1574" s="21" t="s">
        <v>8790</v>
      </c>
      <c r="H1574" s="5"/>
    </row>
    <row r="1575" spans="2:8" x14ac:dyDescent="0.2">
      <c r="B1575" s="6"/>
      <c r="C1575" s="1" t="s">
        <v>1598</v>
      </c>
      <c r="D1575" s="1" t="s">
        <v>17</v>
      </c>
      <c r="E1575" s="21" t="s">
        <v>8815</v>
      </c>
      <c r="F1575" s="1" t="s">
        <v>17</v>
      </c>
      <c r="G1575" s="21" t="s">
        <v>8791</v>
      </c>
      <c r="H1575" s="5"/>
    </row>
    <row r="1576" spans="2:8" x14ac:dyDescent="0.2">
      <c r="B1576" s="6"/>
      <c r="C1576" s="1" t="s">
        <v>1599</v>
      </c>
      <c r="D1576" s="1" t="s">
        <v>17</v>
      </c>
      <c r="E1576" s="21" t="s">
        <v>8815</v>
      </c>
      <c r="F1576" s="1" t="s">
        <v>17</v>
      </c>
      <c r="G1576" s="21" t="s">
        <v>8792</v>
      </c>
      <c r="H1576" s="5"/>
    </row>
    <row r="1577" spans="2:8" x14ac:dyDescent="0.2">
      <c r="B1577" s="6"/>
      <c r="C1577" s="1" t="s">
        <v>1600</v>
      </c>
      <c r="D1577" s="1" t="s">
        <v>17</v>
      </c>
      <c r="E1577" s="21" t="s">
        <v>8815</v>
      </c>
      <c r="F1577" s="1" t="s">
        <v>17</v>
      </c>
      <c r="G1577" s="21" t="s">
        <v>8793</v>
      </c>
      <c r="H1577" s="5"/>
    </row>
    <row r="1578" spans="2:8" x14ac:dyDescent="0.2">
      <c r="B1578" s="6"/>
      <c r="C1578" s="1" t="s">
        <v>1601</v>
      </c>
      <c r="D1578" s="1" t="s">
        <v>17</v>
      </c>
      <c r="E1578" s="21" t="s">
        <v>8815</v>
      </c>
      <c r="F1578" s="1" t="s">
        <v>17</v>
      </c>
      <c r="G1578" s="21" t="s">
        <v>8794</v>
      </c>
      <c r="H1578" s="5"/>
    </row>
    <row r="1579" spans="2:8" x14ac:dyDescent="0.2">
      <c r="B1579" s="6"/>
      <c r="C1579" s="1" t="s">
        <v>1602</v>
      </c>
      <c r="D1579" s="1" t="s">
        <v>17</v>
      </c>
      <c r="E1579" s="21" t="s">
        <v>8815</v>
      </c>
      <c r="F1579" s="1" t="s">
        <v>17</v>
      </c>
      <c r="G1579" s="21" t="s">
        <v>8795</v>
      </c>
      <c r="H1579" s="5"/>
    </row>
    <row r="1580" spans="2:8" x14ac:dyDescent="0.2">
      <c r="B1580" s="6"/>
      <c r="C1580" s="1" t="s">
        <v>1603</v>
      </c>
      <c r="D1580" s="1" t="s">
        <v>17</v>
      </c>
      <c r="E1580" s="21" t="s">
        <v>8815</v>
      </c>
      <c r="F1580" s="1" t="s">
        <v>17</v>
      </c>
      <c r="G1580" s="21" t="s">
        <v>8796</v>
      </c>
      <c r="H1580" s="5"/>
    </row>
    <row r="1581" spans="2:8" x14ac:dyDescent="0.2">
      <c r="B1581" s="6"/>
      <c r="C1581" s="1" t="s">
        <v>1604</v>
      </c>
      <c r="D1581" s="1" t="s">
        <v>17</v>
      </c>
      <c r="E1581" s="21" t="s">
        <v>8815</v>
      </c>
      <c r="F1581" s="1" t="s">
        <v>17</v>
      </c>
      <c r="G1581" s="21" t="s">
        <v>8797</v>
      </c>
      <c r="H1581" s="5"/>
    </row>
    <row r="1582" spans="2:8" x14ac:dyDescent="0.2">
      <c r="B1582" s="6"/>
      <c r="C1582" s="1" t="s">
        <v>1605</v>
      </c>
      <c r="D1582" s="1" t="s">
        <v>17</v>
      </c>
      <c r="E1582" s="21" t="s">
        <v>8815</v>
      </c>
      <c r="F1582" s="1" t="s">
        <v>17</v>
      </c>
      <c r="G1582" s="21" t="s">
        <v>8798</v>
      </c>
      <c r="H1582" s="5"/>
    </row>
    <row r="1583" spans="2:8" x14ac:dyDescent="0.2">
      <c r="B1583" s="6"/>
      <c r="C1583" s="1" t="s">
        <v>1606</v>
      </c>
      <c r="D1583" s="1" t="s">
        <v>17</v>
      </c>
      <c r="E1583" s="21" t="s">
        <v>8815</v>
      </c>
      <c r="F1583" s="1" t="s">
        <v>17</v>
      </c>
      <c r="G1583" s="21" t="s">
        <v>8799</v>
      </c>
      <c r="H1583" s="5"/>
    </row>
    <row r="1584" spans="2:8" x14ac:dyDescent="0.2">
      <c r="B1584" s="6"/>
      <c r="C1584" s="1" t="s">
        <v>1607</v>
      </c>
      <c r="D1584" s="1" t="s">
        <v>17</v>
      </c>
      <c r="E1584" s="21" t="s">
        <v>8815</v>
      </c>
      <c r="F1584" s="1" t="s">
        <v>17</v>
      </c>
      <c r="G1584" s="21" t="s">
        <v>8800</v>
      </c>
      <c r="H1584" s="5"/>
    </row>
    <row r="1585" spans="2:8" x14ac:dyDescent="0.2">
      <c r="B1585" s="6"/>
      <c r="C1585" s="1" t="s">
        <v>1608</v>
      </c>
      <c r="D1585" s="1" t="s">
        <v>17</v>
      </c>
      <c r="E1585" s="21" t="s">
        <v>8815</v>
      </c>
      <c r="F1585" s="1" t="s">
        <v>17</v>
      </c>
      <c r="G1585" s="21" t="s">
        <v>8801</v>
      </c>
      <c r="H1585" s="5"/>
    </row>
    <row r="1586" spans="2:8" x14ac:dyDescent="0.2">
      <c r="B1586" s="6"/>
      <c r="C1586" s="1" t="s">
        <v>1609</v>
      </c>
      <c r="D1586" s="1" t="s">
        <v>17</v>
      </c>
      <c r="E1586" s="21" t="s">
        <v>8815</v>
      </c>
      <c r="F1586" s="1" t="s">
        <v>17</v>
      </c>
      <c r="G1586" s="21" t="s">
        <v>8802</v>
      </c>
      <c r="H1586" s="5"/>
    </row>
    <row r="1587" spans="2:8" x14ac:dyDescent="0.2">
      <c r="B1587" s="6"/>
      <c r="C1587" s="1" t="s">
        <v>1610</v>
      </c>
      <c r="D1587" s="1" t="s">
        <v>17</v>
      </c>
      <c r="E1587" s="21" t="s">
        <v>8815</v>
      </c>
      <c r="F1587" s="1" t="s">
        <v>17</v>
      </c>
      <c r="G1587" s="21" t="s">
        <v>8803</v>
      </c>
      <c r="H1587" s="5"/>
    </row>
    <row r="1588" spans="2:8" x14ac:dyDescent="0.2">
      <c r="B1588" s="6"/>
      <c r="C1588" s="1" t="s">
        <v>1611</v>
      </c>
      <c r="D1588" s="1" t="s">
        <v>17</v>
      </c>
      <c r="E1588" s="21" t="s">
        <v>8815</v>
      </c>
      <c r="F1588" s="1" t="s">
        <v>17</v>
      </c>
      <c r="G1588" s="21" t="s">
        <v>8804</v>
      </c>
      <c r="H1588" s="5"/>
    </row>
    <row r="1589" spans="2:8" x14ac:dyDescent="0.2">
      <c r="B1589" s="6"/>
      <c r="C1589" s="1" t="s">
        <v>1612</v>
      </c>
      <c r="D1589" s="1" t="s">
        <v>17</v>
      </c>
      <c r="E1589" s="21" t="s">
        <v>8813</v>
      </c>
      <c r="F1589" s="1" t="s">
        <v>17</v>
      </c>
      <c r="G1589" s="21" t="s">
        <v>8781</v>
      </c>
      <c r="H1589" s="5"/>
    </row>
    <row r="1590" spans="2:8" x14ac:dyDescent="0.2">
      <c r="B1590" s="6"/>
      <c r="C1590" s="1" t="s">
        <v>1613</v>
      </c>
      <c r="D1590" s="1" t="s">
        <v>17</v>
      </c>
      <c r="E1590" s="21" t="s">
        <v>8813</v>
      </c>
      <c r="F1590" s="1" t="s">
        <v>17</v>
      </c>
      <c r="G1590" s="21" t="s">
        <v>8782</v>
      </c>
      <c r="H1590" s="5"/>
    </row>
    <row r="1591" spans="2:8" x14ac:dyDescent="0.2">
      <c r="B1591" s="6"/>
      <c r="C1591" s="1" t="s">
        <v>1614</v>
      </c>
      <c r="D1591" s="1" t="s">
        <v>17</v>
      </c>
      <c r="E1591" s="21" t="s">
        <v>8813</v>
      </c>
      <c r="F1591" s="1" t="s">
        <v>17</v>
      </c>
      <c r="G1591" s="21" t="s">
        <v>8783</v>
      </c>
      <c r="H1591" s="5"/>
    </row>
    <row r="1592" spans="2:8" x14ac:dyDescent="0.2">
      <c r="B1592" s="6"/>
      <c r="C1592" s="1" t="s">
        <v>1615</v>
      </c>
      <c r="D1592" s="1" t="s">
        <v>17</v>
      </c>
      <c r="E1592" s="21" t="s">
        <v>8813</v>
      </c>
      <c r="F1592" s="1" t="s">
        <v>17</v>
      </c>
      <c r="G1592" s="21" t="s">
        <v>8784</v>
      </c>
      <c r="H1592" s="5"/>
    </row>
    <row r="1593" spans="2:8" x14ac:dyDescent="0.2">
      <c r="B1593" s="6"/>
      <c r="C1593" s="1" t="s">
        <v>1616</v>
      </c>
      <c r="D1593" s="1" t="s">
        <v>17</v>
      </c>
      <c r="E1593" s="21" t="s">
        <v>8813</v>
      </c>
      <c r="F1593" s="1" t="s">
        <v>17</v>
      </c>
      <c r="G1593" s="21" t="s">
        <v>8785</v>
      </c>
      <c r="H1593" s="5"/>
    </row>
    <row r="1594" spans="2:8" x14ac:dyDescent="0.2">
      <c r="B1594" s="6"/>
      <c r="C1594" s="1" t="s">
        <v>1617</v>
      </c>
      <c r="D1594" s="1" t="s">
        <v>17</v>
      </c>
      <c r="E1594" s="21" t="s">
        <v>8813</v>
      </c>
      <c r="F1594" s="1" t="s">
        <v>17</v>
      </c>
      <c r="G1594" s="21" t="s">
        <v>8786</v>
      </c>
      <c r="H1594" s="5"/>
    </row>
    <row r="1595" spans="2:8" x14ac:dyDescent="0.2">
      <c r="B1595" s="6"/>
      <c r="C1595" s="1" t="s">
        <v>1618</v>
      </c>
      <c r="D1595" s="1" t="s">
        <v>17</v>
      </c>
      <c r="E1595" s="21" t="s">
        <v>8813</v>
      </c>
      <c r="F1595" s="1" t="s">
        <v>17</v>
      </c>
      <c r="G1595" s="21" t="s">
        <v>8787</v>
      </c>
      <c r="H1595" s="5"/>
    </row>
    <row r="1596" spans="2:8" x14ac:dyDescent="0.2">
      <c r="B1596" s="6"/>
      <c r="C1596" s="1" t="s">
        <v>1619</v>
      </c>
      <c r="D1596" s="1" t="s">
        <v>17</v>
      </c>
      <c r="E1596" s="21" t="s">
        <v>8813</v>
      </c>
      <c r="F1596" s="1" t="s">
        <v>17</v>
      </c>
      <c r="G1596" s="21" t="s">
        <v>8788</v>
      </c>
      <c r="H1596" s="5"/>
    </row>
    <row r="1597" spans="2:8" x14ac:dyDescent="0.2">
      <c r="B1597" s="6"/>
      <c r="C1597" s="1" t="s">
        <v>1620</v>
      </c>
      <c r="D1597" s="1" t="s">
        <v>17</v>
      </c>
      <c r="E1597" s="21" t="s">
        <v>8813</v>
      </c>
      <c r="F1597" s="1" t="s">
        <v>17</v>
      </c>
      <c r="G1597" s="21" t="s">
        <v>8789</v>
      </c>
      <c r="H1597" s="5"/>
    </row>
    <row r="1598" spans="2:8" x14ac:dyDescent="0.2">
      <c r="B1598" s="6"/>
      <c r="C1598" s="1" t="s">
        <v>1621</v>
      </c>
      <c r="D1598" s="1" t="s">
        <v>17</v>
      </c>
      <c r="E1598" s="21" t="s">
        <v>8813</v>
      </c>
      <c r="F1598" s="1" t="s">
        <v>17</v>
      </c>
      <c r="G1598" s="21" t="s">
        <v>8790</v>
      </c>
      <c r="H1598" s="5"/>
    </row>
    <row r="1599" spans="2:8" x14ac:dyDescent="0.2">
      <c r="B1599" s="6"/>
      <c r="C1599" s="1" t="s">
        <v>1622</v>
      </c>
      <c r="D1599" s="1" t="s">
        <v>17</v>
      </c>
      <c r="E1599" s="21" t="s">
        <v>8813</v>
      </c>
      <c r="F1599" s="1" t="s">
        <v>17</v>
      </c>
      <c r="G1599" s="21" t="s">
        <v>8791</v>
      </c>
      <c r="H1599" s="5"/>
    </row>
    <row r="1600" spans="2:8" x14ac:dyDescent="0.2">
      <c r="B1600" s="6"/>
      <c r="C1600" s="1" t="s">
        <v>1623</v>
      </c>
      <c r="D1600" s="1" t="s">
        <v>17</v>
      </c>
      <c r="E1600" s="21" t="s">
        <v>8813</v>
      </c>
      <c r="F1600" s="1" t="s">
        <v>17</v>
      </c>
      <c r="G1600" s="21" t="s">
        <v>8792</v>
      </c>
      <c r="H1600" s="5"/>
    </row>
    <row r="1601" spans="2:8" x14ac:dyDescent="0.2">
      <c r="B1601" s="6"/>
      <c r="C1601" s="1" t="s">
        <v>1624</v>
      </c>
      <c r="D1601" s="1" t="s">
        <v>17</v>
      </c>
      <c r="E1601" s="21" t="s">
        <v>8813</v>
      </c>
      <c r="F1601" s="1" t="s">
        <v>17</v>
      </c>
      <c r="G1601" s="21" t="s">
        <v>8793</v>
      </c>
      <c r="H1601" s="5"/>
    </row>
    <row r="1602" spans="2:8" x14ac:dyDescent="0.2">
      <c r="B1602" s="6"/>
      <c r="C1602" s="1" t="s">
        <v>1625</v>
      </c>
      <c r="D1602" s="1" t="s">
        <v>17</v>
      </c>
      <c r="E1602" s="21" t="s">
        <v>8813</v>
      </c>
      <c r="F1602" s="1" t="s">
        <v>17</v>
      </c>
      <c r="G1602" s="21" t="s">
        <v>8794</v>
      </c>
      <c r="H1602" s="5"/>
    </row>
    <row r="1603" spans="2:8" x14ac:dyDescent="0.2">
      <c r="B1603" s="6"/>
      <c r="C1603" s="1" t="s">
        <v>1626</v>
      </c>
      <c r="D1603" s="1" t="s">
        <v>17</v>
      </c>
      <c r="E1603" s="21" t="s">
        <v>8813</v>
      </c>
      <c r="F1603" s="1" t="s">
        <v>17</v>
      </c>
      <c r="G1603" s="21" t="s">
        <v>8795</v>
      </c>
      <c r="H1603" s="5"/>
    </row>
    <row r="1604" spans="2:8" x14ac:dyDescent="0.2">
      <c r="B1604" s="6"/>
      <c r="C1604" s="1" t="s">
        <v>1627</v>
      </c>
      <c r="D1604" s="1" t="s">
        <v>17</v>
      </c>
      <c r="E1604" s="21" t="s">
        <v>8813</v>
      </c>
      <c r="F1604" s="1" t="s">
        <v>17</v>
      </c>
      <c r="G1604" s="21" t="s">
        <v>8796</v>
      </c>
      <c r="H1604" s="5"/>
    </row>
    <row r="1605" spans="2:8" x14ac:dyDescent="0.2">
      <c r="B1605" s="6"/>
      <c r="C1605" s="1" t="s">
        <v>1628</v>
      </c>
      <c r="D1605" s="1" t="s">
        <v>17</v>
      </c>
      <c r="E1605" s="21" t="s">
        <v>8813</v>
      </c>
      <c r="F1605" s="1" t="s">
        <v>17</v>
      </c>
      <c r="G1605" s="21" t="s">
        <v>8797</v>
      </c>
      <c r="H1605" s="5"/>
    </row>
    <row r="1606" spans="2:8" x14ac:dyDescent="0.2">
      <c r="B1606" s="6"/>
      <c r="C1606" s="1" t="s">
        <v>1629</v>
      </c>
      <c r="D1606" s="1" t="s">
        <v>17</v>
      </c>
      <c r="E1606" s="21" t="s">
        <v>8813</v>
      </c>
      <c r="F1606" s="1" t="s">
        <v>17</v>
      </c>
      <c r="G1606" s="21" t="s">
        <v>8798</v>
      </c>
      <c r="H1606" s="5"/>
    </row>
    <row r="1607" spans="2:8" x14ac:dyDescent="0.2">
      <c r="B1607" s="6"/>
      <c r="C1607" s="1" t="s">
        <v>1630</v>
      </c>
      <c r="D1607" s="1" t="s">
        <v>17</v>
      </c>
      <c r="E1607" s="21" t="s">
        <v>8813</v>
      </c>
      <c r="F1607" s="1" t="s">
        <v>17</v>
      </c>
      <c r="G1607" s="21" t="s">
        <v>8799</v>
      </c>
      <c r="H1607" s="5"/>
    </row>
    <row r="1608" spans="2:8" x14ac:dyDescent="0.2">
      <c r="B1608" s="6"/>
      <c r="C1608" s="1" t="s">
        <v>1631</v>
      </c>
      <c r="D1608" s="1" t="s">
        <v>17</v>
      </c>
      <c r="E1608" s="21" t="s">
        <v>8813</v>
      </c>
      <c r="F1608" s="1" t="s">
        <v>17</v>
      </c>
      <c r="G1608" s="21" t="s">
        <v>8800</v>
      </c>
      <c r="H1608" s="5"/>
    </row>
    <row r="1609" spans="2:8" x14ac:dyDescent="0.2">
      <c r="B1609" s="6"/>
      <c r="C1609" s="1" t="s">
        <v>1632</v>
      </c>
      <c r="D1609" s="1" t="s">
        <v>17</v>
      </c>
      <c r="E1609" s="21" t="s">
        <v>8813</v>
      </c>
      <c r="F1609" s="1" t="s">
        <v>17</v>
      </c>
      <c r="G1609" s="21" t="s">
        <v>8801</v>
      </c>
      <c r="H1609" s="5"/>
    </row>
    <row r="1610" spans="2:8" x14ac:dyDescent="0.2">
      <c r="B1610" s="6"/>
      <c r="C1610" s="1" t="s">
        <v>1633</v>
      </c>
      <c r="D1610" s="1" t="s">
        <v>17</v>
      </c>
      <c r="E1610" s="21" t="s">
        <v>8813</v>
      </c>
      <c r="F1610" s="1" t="s">
        <v>17</v>
      </c>
      <c r="G1610" s="21" t="s">
        <v>8802</v>
      </c>
      <c r="H1610" s="5"/>
    </row>
    <row r="1611" spans="2:8" x14ac:dyDescent="0.2">
      <c r="B1611" s="6"/>
      <c r="C1611" s="1" t="s">
        <v>1634</v>
      </c>
      <c r="D1611" s="1" t="s">
        <v>17</v>
      </c>
      <c r="E1611" s="21" t="s">
        <v>8813</v>
      </c>
      <c r="F1611" s="1" t="s">
        <v>17</v>
      </c>
      <c r="G1611" s="21" t="s">
        <v>8803</v>
      </c>
      <c r="H1611" s="5"/>
    </row>
    <row r="1612" spans="2:8" x14ac:dyDescent="0.2">
      <c r="B1612" s="6"/>
      <c r="C1612" s="1" t="s">
        <v>1635</v>
      </c>
      <c r="D1612" s="1" t="s">
        <v>17</v>
      </c>
      <c r="E1612" s="21" t="s">
        <v>8813</v>
      </c>
      <c r="F1612" s="1" t="s">
        <v>17</v>
      </c>
      <c r="G1612" s="21" t="s">
        <v>8804</v>
      </c>
      <c r="H1612" s="5"/>
    </row>
    <row r="1613" spans="2:8" x14ac:dyDescent="0.2">
      <c r="B1613" s="6"/>
      <c r="C1613" s="1" t="s">
        <v>1636</v>
      </c>
      <c r="D1613" s="1" t="s">
        <v>17</v>
      </c>
      <c r="E1613" s="21" t="s">
        <v>8813</v>
      </c>
      <c r="F1613" s="1" t="s">
        <v>17</v>
      </c>
      <c r="G1613" s="21" t="s">
        <v>8781</v>
      </c>
      <c r="H1613" s="5"/>
    </row>
    <row r="1614" spans="2:8" x14ac:dyDescent="0.2">
      <c r="B1614" s="6"/>
      <c r="C1614" s="1" t="s">
        <v>1637</v>
      </c>
      <c r="D1614" s="1" t="s">
        <v>17</v>
      </c>
      <c r="E1614" s="21" t="s">
        <v>8813</v>
      </c>
      <c r="F1614" s="1" t="s">
        <v>17</v>
      </c>
      <c r="G1614" s="21" t="s">
        <v>8782</v>
      </c>
      <c r="H1614" s="5"/>
    </row>
    <row r="1615" spans="2:8" x14ac:dyDescent="0.2">
      <c r="B1615" s="6"/>
      <c r="C1615" s="1" t="s">
        <v>1638</v>
      </c>
      <c r="D1615" s="1" t="s">
        <v>17</v>
      </c>
      <c r="E1615" s="21" t="s">
        <v>8813</v>
      </c>
      <c r="F1615" s="1" t="s">
        <v>17</v>
      </c>
      <c r="G1615" s="21" t="s">
        <v>8783</v>
      </c>
      <c r="H1615" s="5"/>
    </row>
    <row r="1616" spans="2:8" x14ac:dyDescent="0.2">
      <c r="B1616" s="6"/>
      <c r="C1616" s="1" t="s">
        <v>1639</v>
      </c>
      <c r="D1616" s="1" t="s">
        <v>17</v>
      </c>
      <c r="E1616" s="21" t="s">
        <v>8813</v>
      </c>
      <c r="F1616" s="1" t="s">
        <v>17</v>
      </c>
      <c r="G1616" s="21" t="s">
        <v>8784</v>
      </c>
      <c r="H1616" s="5"/>
    </row>
    <row r="1617" spans="2:8" x14ac:dyDescent="0.2">
      <c r="B1617" s="6"/>
      <c r="C1617" s="1" t="s">
        <v>1640</v>
      </c>
      <c r="D1617" s="1" t="s">
        <v>17</v>
      </c>
      <c r="E1617" s="21" t="s">
        <v>8813</v>
      </c>
      <c r="F1617" s="1" t="s">
        <v>17</v>
      </c>
      <c r="G1617" s="21" t="s">
        <v>8785</v>
      </c>
      <c r="H1617" s="5"/>
    </row>
    <row r="1618" spans="2:8" x14ac:dyDescent="0.2">
      <c r="B1618" s="6"/>
      <c r="C1618" s="1" t="s">
        <v>1641</v>
      </c>
      <c r="D1618" s="1" t="s">
        <v>17</v>
      </c>
      <c r="E1618" s="21" t="s">
        <v>8813</v>
      </c>
      <c r="F1618" s="1" t="s">
        <v>17</v>
      </c>
      <c r="G1618" s="21" t="s">
        <v>8786</v>
      </c>
      <c r="H1618" s="5"/>
    </row>
    <row r="1619" spans="2:8" x14ac:dyDescent="0.2">
      <c r="B1619" s="6"/>
      <c r="C1619" s="1" t="s">
        <v>1642</v>
      </c>
      <c r="D1619" s="1" t="s">
        <v>17</v>
      </c>
      <c r="E1619" s="21" t="s">
        <v>8813</v>
      </c>
      <c r="F1619" s="1" t="s">
        <v>17</v>
      </c>
      <c r="G1619" s="21" t="s">
        <v>8787</v>
      </c>
      <c r="H1619" s="5"/>
    </row>
    <row r="1620" spans="2:8" x14ac:dyDescent="0.2">
      <c r="B1620" s="6"/>
      <c r="C1620" s="1" t="s">
        <v>1643</v>
      </c>
      <c r="D1620" s="1" t="s">
        <v>17</v>
      </c>
      <c r="E1620" s="21" t="s">
        <v>8813</v>
      </c>
      <c r="F1620" s="1" t="s">
        <v>17</v>
      </c>
      <c r="G1620" s="21" t="s">
        <v>8788</v>
      </c>
      <c r="H1620" s="5"/>
    </row>
    <row r="1621" spans="2:8" x14ac:dyDescent="0.2">
      <c r="B1621" s="6"/>
      <c r="C1621" s="1" t="s">
        <v>1644</v>
      </c>
      <c r="D1621" s="1" t="s">
        <v>17</v>
      </c>
      <c r="E1621" s="21" t="s">
        <v>8813</v>
      </c>
      <c r="F1621" s="1" t="s">
        <v>17</v>
      </c>
      <c r="G1621" s="21" t="s">
        <v>8789</v>
      </c>
      <c r="H1621" s="5"/>
    </row>
    <row r="1622" spans="2:8" x14ac:dyDescent="0.2">
      <c r="B1622" s="6"/>
      <c r="C1622" s="1" t="s">
        <v>1645</v>
      </c>
      <c r="D1622" s="1" t="s">
        <v>17</v>
      </c>
      <c r="E1622" s="21" t="s">
        <v>8813</v>
      </c>
      <c r="F1622" s="1" t="s">
        <v>17</v>
      </c>
      <c r="G1622" s="21" t="s">
        <v>8790</v>
      </c>
      <c r="H1622" s="5"/>
    </row>
    <row r="1623" spans="2:8" x14ac:dyDescent="0.2">
      <c r="B1623" s="6"/>
      <c r="C1623" s="1" t="s">
        <v>1646</v>
      </c>
      <c r="D1623" s="1" t="s">
        <v>17</v>
      </c>
      <c r="E1623" s="21" t="s">
        <v>8813</v>
      </c>
      <c r="F1623" s="1" t="s">
        <v>17</v>
      </c>
      <c r="G1623" s="21" t="s">
        <v>8791</v>
      </c>
      <c r="H1623" s="5"/>
    </row>
    <row r="1624" spans="2:8" x14ac:dyDescent="0.2">
      <c r="B1624" s="6"/>
      <c r="C1624" s="1" t="s">
        <v>1647</v>
      </c>
      <c r="D1624" s="1" t="s">
        <v>17</v>
      </c>
      <c r="E1624" s="21" t="s">
        <v>8813</v>
      </c>
      <c r="F1624" s="1" t="s">
        <v>17</v>
      </c>
      <c r="G1624" s="21" t="s">
        <v>8792</v>
      </c>
      <c r="H1624" s="5"/>
    </row>
    <row r="1625" spans="2:8" x14ac:dyDescent="0.2">
      <c r="B1625" s="6"/>
      <c r="C1625" s="1" t="s">
        <v>1648</v>
      </c>
      <c r="D1625" s="1" t="s">
        <v>17</v>
      </c>
      <c r="E1625" s="21" t="s">
        <v>8813</v>
      </c>
      <c r="F1625" s="1" t="s">
        <v>17</v>
      </c>
      <c r="G1625" s="21" t="s">
        <v>8793</v>
      </c>
      <c r="H1625" s="5"/>
    </row>
    <row r="1626" spans="2:8" x14ac:dyDescent="0.2">
      <c r="B1626" s="6"/>
      <c r="C1626" s="1" t="s">
        <v>1649</v>
      </c>
      <c r="D1626" s="1" t="s">
        <v>17</v>
      </c>
      <c r="E1626" s="21" t="s">
        <v>8813</v>
      </c>
      <c r="F1626" s="1" t="s">
        <v>17</v>
      </c>
      <c r="G1626" s="21" t="s">
        <v>8794</v>
      </c>
      <c r="H1626" s="5"/>
    </row>
    <row r="1627" spans="2:8" x14ac:dyDescent="0.2">
      <c r="B1627" s="6"/>
      <c r="C1627" s="1" t="s">
        <v>1650</v>
      </c>
      <c r="D1627" s="1" t="s">
        <v>17</v>
      </c>
      <c r="E1627" s="21" t="s">
        <v>8813</v>
      </c>
      <c r="F1627" s="1" t="s">
        <v>17</v>
      </c>
      <c r="G1627" s="21" t="s">
        <v>8795</v>
      </c>
      <c r="H1627" s="5"/>
    </row>
    <row r="1628" spans="2:8" x14ac:dyDescent="0.2">
      <c r="B1628" s="6"/>
      <c r="C1628" s="1" t="s">
        <v>1651</v>
      </c>
      <c r="D1628" s="1" t="s">
        <v>17</v>
      </c>
      <c r="E1628" s="21" t="s">
        <v>8813</v>
      </c>
      <c r="F1628" s="1" t="s">
        <v>17</v>
      </c>
      <c r="G1628" s="21" t="s">
        <v>8796</v>
      </c>
      <c r="H1628" s="5"/>
    </row>
    <row r="1629" spans="2:8" x14ac:dyDescent="0.2">
      <c r="B1629" s="6"/>
      <c r="C1629" s="1" t="s">
        <v>1652</v>
      </c>
      <c r="D1629" s="1" t="s">
        <v>17</v>
      </c>
      <c r="E1629" s="21" t="s">
        <v>8813</v>
      </c>
      <c r="F1629" s="1" t="s">
        <v>17</v>
      </c>
      <c r="G1629" s="21" t="s">
        <v>8797</v>
      </c>
      <c r="H1629" s="5"/>
    </row>
    <row r="1630" spans="2:8" x14ac:dyDescent="0.2">
      <c r="B1630" s="6"/>
      <c r="C1630" s="1" t="s">
        <v>1653</v>
      </c>
      <c r="D1630" s="1" t="s">
        <v>17</v>
      </c>
      <c r="E1630" s="21" t="s">
        <v>8813</v>
      </c>
      <c r="F1630" s="1" t="s">
        <v>17</v>
      </c>
      <c r="G1630" s="21" t="s">
        <v>8798</v>
      </c>
      <c r="H1630" s="5"/>
    </row>
    <row r="1631" spans="2:8" x14ac:dyDescent="0.2">
      <c r="B1631" s="6"/>
      <c r="C1631" s="1" t="s">
        <v>1654</v>
      </c>
      <c r="D1631" s="1" t="s">
        <v>17</v>
      </c>
      <c r="E1631" s="21" t="s">
        <v>8813</v>
      </c>
      <c r="F1631" s="1" t="s">
        <v>17</v>
      </c>
      <c r="G1631" s="21" t="s">
        <v>8799</v>
      </c>
      <c r="H1631" s="5"/>
    </row>
    <row r="1632" spans="2:8" x14ac:dyDescent="0.2">
      <c r="B1632" s="6"/>
      <c r="C1632" s="1" t="s">
        <v>1655</v>
      </c>
      <c r="D1632" s="1" t="s">
        <v>17</v>
      </c>
      <c r="E1632" s="21" t="s">
        <v>8813</v>
      </c>
      <c r="F1632" s="1" t="s">
        <v>17</v>
      </c>
      <c r="G1632" s="21" t="s">
        <v>8800</v>
      </c>
      <c r="H1632" s="5"/>
    </row>
    <row r="1633" spans="2:8" x14ac:dyDescent="0.2">
      <c r="B1633" s="6"/>
      <c r="C1633" s="1" t="s">
        <v>1656</v>
      </c>
      <c r="D1633" s="1" t="s">
        <v>17</v>
      </c>
      <c r="E1633" s="21" t="s">
        <v>8813</v>
      </c>
      <c r="F1633" s="1" t="s">
        <v>17</v>
      </c>
      <c r="G1633" s="21" t="s">
        <v>8801</v>
      </c>
      <c r="H1633" s="5"/>
    </row>
    <row r="1634" spans="2:8" x14ac:dyDescent="0.2">
      <c r="B1634" s="6"/>
      <c r="C1634" s="1" t="s">
        <v>1657</v>
      </c>
      <c r="D1634" s="1" t="s">
        <v>17</v>
      </c>
      <c r="E1634" s="21" t="s">
        <v>8813</v>
      </c>
      <c r="F1634" s="1" t="s">
        <v>17</v>
      </c>
      <c r="G1634" s="21" t="s">
        <v>8802</v>
      </c>
      <c r="H1634" s="5"/>
    </row>
    <row r="1635" spans="2:8" x14ac:dyDescent="0.2">
      <c r="B1635" s="6"/>
      <c r="C1635" s="1" t="s">
        <v>1658</v>
      </c>
      <c r="D1635" s="1" t="s">
        <v>17</v>
      </c>
      <c r="E1635" s="21" t="s">
        <v>8813</v>
      </c>
      <c r="F1635" s="1" t="s">
        <v>17</v>
      </c>
      <c r="G1635" s="21" t="s">
        <v>8803</v>
      </c>
      <c r="H1635" s="5"/>
    </row>
    <row r="1636" spans="2:8" x14ac:dyDescent="0.2">
      <c r="B1636" s="6"/>
      <c r="C1636" s="1" t="s">
        <v>1659</v>
      </c>
      <c r="D1636" s="1" t="s">
        <v>17</v>
      </c>
      <c r="E1636" s="21" t="s">
        <v>8813</v>
      </c>
      <c r="F1636" s="1" t="s">
        <v>17</v>
      </c>
      <c r="G1636" s="21" t="s">
        <v>8804</v>
      </c>
      <c r="H1636" s="5"/>
    </row>
    <row r="1637" spans="2:8" x14ac:dyDescent="0.2">
      <c r="B1637" s="6"/>
      <c r="C1637" s="1" t="s">
        <v>1660</v>
      </c>
      <c r="D1637" s="1" t="s">
        <v>17</v>
      </c>
      <c r="E1637" s="21" t="s">
        <v>8813</v>
      </c>
      <c r="F1637" s="1" t="s">
        <v>17</v>
      </c>
      <c r="G1637" s="21" t="s">
        <v>8781</v>
      </c>
      <c r="H1637" s="5"/>
    </row>
    <row r="1638" spans="2:8" x14ac:dyDescent="0.2">
      <c r="B1638" s="6"/>
      <c r="C1638" s="1" t="s">
        <v>1661</v>
      </c>
      <c r="D1638" s="1" t="s">
        <v>17</v>
      </c>
      <c r="E1638" s="21" t="s">
        <v>8813</v>
      </c>
      <c r="F1638" s="1" t="s">
        <v>17</v>
      </c>
      <c r="G1638" s="21" t="s">
        <v>8782</v>
      </c>
      <c r="H1638" s="5"/>
    </row>
    <row r="1639" spans="2:8" x14ac:dyDescent="0.2">
      <c r="B1639" s="6"/>
      <c r="C1639" s="1" t="s">
        <v>1662</v>
      </c>
      <c r="D1639" s="1" t="s">
        <v>17</v>
      </c>
      <c r="E1639" s="21" t="s">
        <v>8813</v>
      </c>
      <c r="F1639" s="1" t="s">
        <v>17</v>
      </c>
      <c r="G1639" s="21" t="s">
        <v>8783</v>
      </c>
      <c r="H1639" s="5"/>
    </row>
    <row r="1640" spans="2:8" x14ac:dyDescent="0.2">
      <c r="B1640" s="6"/>
      <c r="C1640" s="1" t="s">
        <v>1663</v>
      </c>
      <c r="D1640" s="1" t="s">
        <v>17</v>
      </c>
      <c r="E1640" s="21" t="s">
        <v>8813</v>
      </c>
      <c r="F1640" s="1" t="s">
        <v>17</v>
      </c>
      <c r="G1640" s="21" t="s">
        <v>8784</v>
      </c>
      <c r="H1640" s="5"/>
    </row>
    <row r="1641" spans="2:8" x14ac:dyDescent="0.2">
      <c r="B1641" s="6"/>
      <c r="C1641" s="1" t="s">
        <v>1664</v>
      </c>
      <c r="D1641" s="1" t="s">
        <v>17</v>
      </c>
      <c r="E1641" s="21" t="s">
        <v>8813</v>
      </c>
      <c r="F1641" s="1" t="s">
        <v>17</v>
      </c>
      <c r="G1641" s="21" t="s">
        <v>8785</v>
      </c>
      <c r="H1641" s="5"/>
    </row>
    <row r="1642" spans="2:8" x14ac:dyDescent="0.2">
      <c r="B1642" s="6"/>
      <c r="C1642" s="1" t="s">
        <v>1665</v>
      </c>
      <c r="D1642" s="1" t="s">
        <v>17</v>
      </c>
      <c r="E1642" s="21" t="s">
        <v>8813</v>
      </c>
      <c r="F1642" s="1" t="s">
        <v>17</v>
      </c>
      <c r="G1642" s="21" t="s">
        <v>8786</v>
      </c>
      <c r="H1642" s="5"/>
    </row>
    <row r="1643" spans="2:8" x14ac:dyDescent="0.2">
      <c r="B1643" s="6"/>
      <c r="C1643" s="1" t="s">
        <v>1666</v>
      </c>
      <c r="D1643" s="1" t="s">
        <v>17</v>
      </c>
      <c r="E1643" s="21" t="s">
        <v>8813</v>
      </c>
      <c r="F1643" s="1" t="s">
        <v>17</v>
      </c>
      <c r="G1643" s="21" t="s">
        <v>8787</v>
      </c>
      <c r="H1643" s="5"/>
    </row>
    <row r="1644" spans="2:8" x14ac:dyDescent="0.2">
      <c r="B1644" s="6"/>
      <c r="C1644" s="1" t="s">
        <v>1667</v>
      </c>
      <c r="D1644" s="1" t="s">
        <v>17</v>
      </c>
      <c r="E1644" s="21" t="s">
        <v>8813</v>
      </c>
      <c r="F1644" s="1" t="s">
        <v>17</v>
      </c>
      <c r="G1644" s="21" t="s">
        <v>8788</v>
      </c>
      <c r="H1644" s="5"/>
    </row>
    <row r="1645" spans="2:8" x14ac:dyDescent="0.2">
      <c r="B1645" s="6"/>
      <c r="C1645" s="1" t="s">
        <v>1668</v>
      </c>
      <c r="D1645" s="1" t="s">
        <v>17</v>
      </c>
      <c r="E1645" s="21" t="s">
        <v>8813</v>
      </c>
      <c r="F1645" s="1" t="s">
        <v>17</v>
      </c>
      <c r="G1645" s="21" t="s">
        <v>8789</v>
      </c>
      <c r="H1645" s="5"/>
    </row>
    <row r="1646" spans="2:8" x14ac:dyDescent="0.2">
      <c r="B1646" s="6"/>
      <c r="C1646" s="1" t="s">
        <v>1669</v>
      </c>
      <c r="D1646" s="1" t="s">
        <v>17</v>
      </c>
      <c r="E1646" s="21" t="s">
        <v>8813</v>
      </c>
      <c r="F1646" s="1" t="s">
        <v>17</v>
      </c>
      <c r="G1646" s="21" t="s">
        <v>8790</v>
      </c>
      <c r="H1646" s="5"/>
    </row>
    <row r="1647" spans="2:8" x14ac:dyDescent="0.2">
      <c r="B1647" s="6"/>
      <c r="C1647" s="1" t="s">
        <v>1670</v>
      </c>
      <c r="D1647" s="1" t="s">
        <v>17</v>
      </c>
      <c r="E1647" s="21" t="s">
        <v>8813</v>
      </c>
      <c r="F1647" s="1" t="s">
        <v>17</v>
      </c>
      <c r="G1647" s="21" t="s">
        <v>8791</v>
      </c>
      <c r="H1647" s="5"/>
    </row>
    <row r="1648" spans="2:8" x14ac:dyDescent="0.2">
      <c r="B1648" s="6"/>
      <c r="C1648" s="1" t="s">
        <v>1671</v>
      </c>
      <c r="D1648" s="1" t="s">
        <v>17</v>
      </c>
      <c r="E1648" s="21" t="s">
        <v>8813</v>
      </c>
      <c r="F1648" s="1" t="s">
        <v>17</v>
      </c>
      <c r="G1648" s="21" t="s">
        <v>8792</v>
      </c>
      <c r="H1648" s="5"/>
    </row>
    <row r="1649" spans="2:8" x14ac:dyDescent="0.2">
      <c r="B1649" s="6"/>
      <c r="C1649" s="1" t="s">
        <v>1672</v>
      </c>
      <c r="D1649" s="1" t="s">
        <v>17</v>
      </c>
      <c r="E1649" s="21" t="s">
        <v>8813</v>
      </c>
      <c r="F1649" s="1" t="s">
        <v>17</v>
      </c>
      <c r="G1649" s="21" t="s">
        <v>8793</v>
      </c>
      <c r="H1649" s="5"/>
    </row>
    <row r="1650" spans="2:8" x14ac:dyDescent="0.2">
      <c r="B1650" s="6"/>
      <c r="C1650" s="1" t="s">
        <v>1673</v>
      </c>
      <c r="D1650" s="1" t="s">
        <v>17</v>
      </c>
      <c r="E1650" s="21" t="s">
        <v>8813</v>
      </c>
      <c r="F1650" s="1" t="s">
        <v>17</v>
      </c>
      <c r="G1650" s="21" t="s">
        <v>8794</v>
      </c>
      <c r="H1650" s="5"/>
    </row>
    <row r="1651" spans="2:8" x14ac:dyDescent="0.2">
      <c r="B1651" s="6"/>
      <c r="C1651" s="1" t="s">
        <v>1674</v>
      </c>
      <c r="D1651" s="1" t="s">
        <v>17</v>
      </c>
      <c r="E1651" s="21" t="s">
        <v>8813</v>
      </c>
      <c r="F1651" s="1" t="s">
        <v>17</v>
      </c>
      <c r="G1651" s="21" t="s">
        <v>8795</v>
      </c>
      <c r="H1651" s="5"/>
    </row>
    <row r="1652" spans="2:8" x14ac:dyDescent="0.2">
      <c r="B1652" s="6"/>
      <c r="C1652" s="1" t="s">
        <v>1675</v>
      </c>
      <c r="D1652" s="1" t="s">
        <v>17</v>
      </c>
      <c r="E1652" s="21" t="s">
        <v>8813</v>
      </c>
      <c r="F1652" s="1" t="s">
        <v>17</v>
      </c>
      <c r="G1652" s="21" t="s">
        <v>8796</v>
      </c>
      <c r="H1652" s="5"/>
    </row>
    <row r="1653" spans="2:8" x14ac:dyDescent="0.2">
      <c r="B1653" s="6"/>
      <c r="C1653" s="1" t="s">
        <v>1676</v>
      </c>
      <c r="D1653" s="1" t="s">
        <v>17</v>
      </c>
      <c r="E1653" s="21" t="s">
        <v>8813</v>
      </c>
      <c r="F1653" s="1" t="s">
        <v>17</v>
      </c>
      <c r="G1653" s="21" t="s">
        <v>8797</v>
      </c>
      <c r="H1653" s="5"/>
    </row>
    <row r="1654" spans="2:8" x14ac:dyDescent="0.2">
      <c r="B1654" s="6"/>
      <c r="C1654" s="1" t="s">
        <v>1677</v>
      </c>
      <c r="D1654" s="1" t="s">
        <v>17</v>
      </c>
      <c r="E1654" s="21" t="s">
        <v>8813</v>
      </c>
      <c r="F1654" s="1" t="s">
        <v>17</v>
      </c>
      <c r="G1654" s="21" t="s">
        <v>8798</v>
      </c>
      <c r="H1654" s="5"/>
    </row>
    <row r="1655" spans="2:8" x14ac:dyDescent="0.2">
      <c r="B1655" s="6"/>
      <c r="C1655" s="1" t="s">
        <v>1678</v>
      </c>
      <c r="D1655" s="1" t="s">
        <v>17</v>
      </c>
      <c r="E1655" s="21" t="s">
        <v>8813</v>
      </c>
      <c r="F1655" s="1" t="s">
        <v>17</v>
      </c>
      <c r="G1655" s="21" t="s">
        <v>8799</v>
      </c>
      <c r="H1655" s="5"/>
    </row>
    <row r="1656" spans="2:8" x14ac:dyDescent="0.2">
      <c r="B1656" s="6"/>
      <c r="C1656" s="1" t="s">
        <v>1679</v>
      </c>
      <c r="D1656" s="1" t="s">
        <v>17</v>
      </c>
      <c r="E1656" s="21" t="s">
        <v>8813</v>
      </c>
      <c r="F1656" s="1" t="s">
        <v>17</v>
      </c>
      <c r="G1656" s="21" t="s">
        <v>8800</v>
      </c>
      <c r="H1656" s="5"/>
    </row>
    <row r="1657" spans="2:8" x14ac:dyDescent="0.2">
      <c r="B1657" s="6"/>
      <c r="C1657" s="1" t="s">
        <v>1680</v>
      </c>
      <c r="D1657" s="1" t="s">
        <v>17</v>
      </c>
      <c r="E1657" s="21" t="s">
        <v>8813</v>
      </c>
      <c r="F1657" s="1" t="s">
        <v>17</v>
      </c>
      <c r="G1657" s="21" t="s">
        <v>8801</v>
      </c>
      <c r="H1657" s="5"/>
    </row>
    <row r="1658" spans="2:8" x14ac:dyDescent="0.2">
      <c r="B1658" s="6"/>
      <c r="C1658" s="1" t="s">
        <v>1681</v>
      </c>
      <c r="D1658" s="1" t="s">
        <v>17</v>
      </c>
      <c r="E1658" s="21" t="s">
        <v>8813</v>
      </c>
      <c r="F1658" s="1" t="s">
        <v>17</v>
      </c>
      <c r="G1658" s="21" t="s">
        <v>8802</v>
      </c>
      <c r="H1658" s="5"/>
    </row>
    <row r="1659" spans="2:8" x14ac:dyDescent="0.2">
      <c r="B1659" s="6"/>
      <c r="C1659" s="1" t="s">
        <v>1682</v>
      </c>
      <c r="D1659" s="1" t="s">
        <v>17</v>
      </c>
      <c r="E1659" s="21" t="s">
        <v>8813</v>
      </c>
      <c r="F1659" s="1" t="s">
        <v>17</v>
      </c>
      <c r="G1659" s="21" t="s">
        <v>8803</v>
      </c>
      <c r="H1659" s="5"/>
    </row>
    <row r="1660" spans="2:8" x14ac:dyDescent="0.2">
      <c r="B1660" s="6"/>
      <c r="C1660" s="1" t="s">
        <v>1683</v>
      </c>
      <c r="D1660" s="1" t="s">
        <v>17</v>
      </c>
      <c r="E1660" s="21" t="s">
        <v>8813</v>
      </c>
      <c r="F1660" s="1" t="s">
        <v>17</v>
      </c>
      <c r="G1660" s="21" t="s">
        <v>8804</v>
      </c>
      <c r="H1660" s="5"/>
    </row>
    <row r="1661" spans="2:8" x14ac:dyDescent="0.2">
      <c r="B1661" s="6"/>
      <c r="C1661" s="1" t="s">
        <v>1684</v>
      </c>
      <c r="D1661" s="1" t="s">
        <v>17</v>
      </c>
      <c r="E1661" s="21" t="s">
        <v>8815</v>
      </c>
      <c r="F1661" s="1" t="s">
        <v>17</v>
      </c>
      <c r="G1661" s="21" t="s">
        <v>8781</v>
      </c>
      <c r="H1661" s="5"/>
    </row>
    <row r="1662" spans="2:8" x14ac:dyDescent="0.2">
      <c r="B1662" s="6"/>
      <c r="C1662" s="1" t="s">
        <v>1685</v>
      </c>
      <c r="D1662" s="1" t="s">
        <v>17</v>
      </c>
      <c r="E1662" s="21" t="s">
        <v>8815</v>
      </c>
      <c r="F1662" s="1" t="s">
        <v>17</v>
      </c>
      <c r="G1662" s="21" t="s">
        <v>8782</v>
      </c>
      <c r="H1662" s="5"/>
    </row>
    <row r="1663" spans="2:8" x14ac:dyDescent="0.2">
      <c r="B1663" s="6"/>
      <c r="C1663" s="1" t="s">
        <v>1686</v>
      </c>
      <c r="D1663" s="1" t="s">
        <v>17</v>
      </c>
      <c r="E1663" s="21" t="s">
        <v>8815</v>
      </c>
      <c r="F1663" s="1" t="s">
        <v>17</v>
      </c>
      <c r="G1663" s="21" t="s">
        <v>8783</v>
      </c>
      <c r="H1663" s="5"/>
    </row>
    <row r="1664" spans="2:8" x14ac:dyDescent="0.2">
      <c r="B1664" s="6"/>
      <c r="C1664" s="1" t="s">
        <v>1687</v>
      </c>
      <c r="D1664" s="1" t="s">
        <v>17</v>
      </c>
      <c r="E1664" s="21" t="s">
        <v>8815</v>
      </c>
      <c r="F1664" s="1" t="s">
        <v>17</v>
      </c>
      <c r="G1664" s="21" t="s">
        <v>8784</v>
      </c>
      <c r="H1664" s="5"/>
    </row>
    <row r="1665" spans="2:8" x14ac:dyDescent="0.2">
      <c r="B1665" s="6"/>
      <c r="C1665" s="1" t="s">
        <v>1688</v>
      </c>
      <c r="D1665" s="1" t="s">
        <v>17</v>
      </c>
      <c r="E1665" s="21" t="s">
        <v>8815</v>
      </c>
      <c r="F1665" s="1" t="s">
        <v>17</v>
      </c>
      <c r="G1665" s="21" t="s">
        <v>8785</v>
      </c>
      <c r="H1665" s="5"/>
    </row>
    <row r="1666" spans="2:8" x14ac:dyDescent="0.2">
      <c r="B1666" s="6"/>
      <c r="C1666" s="1" t="s">
        <v>1689</v>
      </c>
      <c r="D1666" s="1" t="s">
        <v>17</v>
      </c>
      <c r="E1666" s="21" t="s">
        <v>8815</v>
      </c>
      <c r="F1666" s="1" t="s">
        <v>17</v>
      </c>
      <c r="G1666" s="21" t="s">
        <v>8786</v>
      </c>
      <c r="H1666" s="5"/>
    </row>
    <row r="1667" spans="2:8" x14ac:dyDescent="0.2">
      <c r="B1667" s="6"/>
      <c r="C1667" s="1" t="s">
        <v>1690</v>
      </c>
      <c r="D1667" s="1" t="s">
        <v>17</v>
      </c>
      <c r="E1667" s="21" t="s">
        <v>8815</v>
      </c>
      <c r="F1667" s="1" t="s">
        <v>17</v>
      </c>
      <c r="G1667" s="21" t="s">
        <v>8787</v>
      </c>
      <c r="H1667" s="5"/>
    </row>
    <row r="1668" spans="2:8" x14ac:dyDescent="0.2">
      <c r="B1668" s="6"/>
      <c r="C1668" s="1" t="s">
        <v>1691</v>
      </c>
      <c r="D1668" s="1" t="s">
        <v>17</v>
      </c>
      <c r="E1668" s="21" t="s">
        <v>8815</v>
      </c>
      <c r="F1668" s="1" t="s">
        <v>17</v>
      </c>
      <c r="G1668" s="21" t="s">
        <v>8788</v>
      </c>
      <c r="H1668" s="5"/>
    </row>
    <row r="1669" spans="2:8" x14ac:dyDescent="0.2">
      <c r="B1669" s="6"/>
      <c r="C1669" s="1" t="s">
        <v>1692</v>
      </c>
      <c r="D1669" s="1" t="s">
        <v>17</v>
      </c>
      <c r="E1669" s="21" t="s">
        <v>8815</v>
      </c>
      <c r="F1669" s="1" t="s">
        <v>17</v>
      </c>
      <c r="G1669" s="21" t="s">
        <v>8789</v>
      </c>
      <c r="H1669" s="5"/>
    </row>
    <row r="1670" spans="2:8" x14ac:dyDescent="0.2">
      <c r="B1670" s="6"/>
      <c r="C1670" s="1" t="s">
        <v>1693</v>
      </c>
      <c r="D1670" s="1" t="s">
        <v>17</v>
      </c>
      <c r="E1670" s="21" t="s">
        <v>8815</v>
      </c>
      <c r="F1670" s="1" t="s">
        <v>17</v>
      </c>
      <c r="G1670" s="21" t="s">
        <v>8790</v>
      </c>
      <c r="H1670" s="5"/>
    </row>
    <row r="1671" spans="2:8" x14ac:dyDescent="0.2">
      <c r="B1671" s="6"/>
      <c r="C1671" s="1" t="s">
        <v>1694</v>
      </c>
      <c r="D1671" s="1" t="s">
        <v>17</v>
      </c>
      <c r="E1671" s="21" t="s">
        <v>8815</v>
      </c>
      <c r="F1671" s="1" t="s">
        <v>17</v>
      </c>
      <c r="G1671" s="21" t="s">
        <v>8791</v>
      </c>
      <c r="H1671" s="5"/>
    </row>
    <row r="1672" spans="2:8" x14ac:dyDescent="0.2">
      <c r="B1672" s="6"/>
      <c r="C1672" s="1" t="s">
        <v>1695</v>
      </c>
      <c r="D1672" s="1" t="s">
        <v>17</v>
      </c>
      <c r="E1672" s="21" t="s">
        <v>8815</v>
      </c>
      <c r="F1672" s="1" t="s">
        <v>17</v>
      </c>
      <c r="G1672" s="21" t="s">
        <v>8792</v>
      </c>
      <c r="H1672" s="5"/>
    </row>
    <row r="1673" spans="2:8" x14ac:dyDescent="0.2">
      <c r="B1673" s="6"/>
      <c r="C1673" s="1" t="s">
        <v>1696</v>
      </c>
      <c r="D1673" s="1" t="s">
        <v>17</v>
      </c>
      <c r="E1673" s="21" t="s">
        <v>8815</v>
      </c>
      <c r="F1673" s="1" t="s">
        <v>17</v>
      </c>
      <c r="G1673" s="21" t="s">
        <v>8793</v>
      </c>
      <c r="H1673" s="5"/>
    </row>
    <row r="1674" spans="2:8" x14ac:dyDescent="0.2">
      <c r="B1674" s="6"/>
      <c r="C1674" s="1" t="s">
        <v>1697</v>
      </c>
      <c r="D1674" s="1" t="s">
        <v>17</v>
      </c>
      <c r="E1674" s="21" t="s">
        <v>8815</v>
      </c>
      <c r="F1674" s="1" t="s">
        <v>17</v>
      </c>
      <c r="G1674" s="21" t="s">
        <v>8794</v>
      </c>
      <c r="H1674" s="5"/>
    </row>
    <row r="1675" spans="2:8" x14ac:dyDescent="0.2">
      <c r="B1675" s="6"/>
      <c r="C1675" s="1" t="s">
        <v>1698</v>
      </c>
      <c r="D1675" s="1" t="s">
        <v>17</v>
      </c>
      <c r="E1675" s="21" t="s">
        <v>8815</v>
      </c>
      <c r="F1675" s="1" t="s">
        <v>17</v>
      </c>
      <c r="G1675" s="21" t="s">
        <v>8795</v>
      </c>
      <c r="H1675" s="5"/>
    </row>
    <row r="1676" spans="2:8" x14ac:dyDescent="0.2">
      <c r="B1676" s="6"/>
      <c r="C1676" s="1" t="s">
        <v>1699</v>
      </c>
      <c r="D1676" s="1" t="s">
        <v>17</v>
      </c>
      <c r="E1676" s="21" t="s">
        <v>8815</v>
      </c>
      <c r="F1676" s="1" t="s">
        <v>17</v>
      </c>
      <c r="G1676" s="21" t="s">
        <v>8796</v>
      </c>
      <c r="H1676" s="5"/>
    </row>
    <row r="1677" spans="2:8" x14ac:dyDescent="0.2">
      <c r="B1677" s="6"/>
      <c r="C1677" s="1" t="s">
        <v>1700</v>
      </c>
      <c r="D1677" s="1" t="s">
        <v>17</v>
      </c>
      <c r="E1677" s="21" t="s">
        <v>8815</v>
      </c>
      <c r="F1677" s="1" t="s">
        <v>17</v>
      </c>
      <c r="G1677" s="21" t="s">
        <v>8797</v>
      </c>
      <c r="H1677" s="5"/>
    </row>
    <row r="1678" spans="2:8" x14ac:dyDescent="0.2">
      <c r="B1678" s="6"/>
      <c r="C1678" s="1" t="s">
        <v>1701</v>
      </c>
      <c r="D1678" s="1" t="s">
        <v>17</v>
      </c>
      <c r="E1678" s="21" t="s">
        <v>8815</v>
      </c>
      <c r="F1678" s="1" t="s">
        <v>17</v>
      </c>
      <c r="G1678" s="21" t="s">
        <v>8798</v>
      </c>
      <c r="H1678" s="5"/>
    </row>
    <row r="1679" spans="2:8" x14ac:dyDescent="0.2">
      <c r="B1679" s="6"/>
      <c r="C1679" s="1" t="s">
        <v>1702</v>
      </c>
      <c r="D1679" s="1" t="s">
        <v>17</v>
      </c>
      <c r="E1679" s="21" t="s">
        <v>8815</v>
      </c>
      <c r="F1679" s="1" t="s">
        <v>17</v>
      </c>
      <c r="G1679" s="21" t="s">
        <v>8799</v>
      </c>
      <c r="H1679" s="5"/>
    </row>
    <row r="1680" spans="2:8" x14ac:dyDescent="0.2">
      <c r="B1680" s="6"/>
      <c r="C1680" s="1" t="s">
        <v>1703</v>
      </c>
      <c r="D1680" s="1" t="s">
        <v>17</v>
      </c>
      <c r="E1680" s="21" t="s">
        <v>8815</v>
      </c>
      <c r="F1680" s="1" t="s">
        <v>17</v>
      </c>
      <c r="G1680" s="21" t="s">
        <v>8800</v>
      </c>
      <c r="H1680" s="5"/>
    </row>
    <row r="1681" spans="2:8" x14ac:dyDescent="0.2">
      <c r="B1681" s="6"/>
      <c r="C1681" s="1" t="s">
        <v>1704</v>
      </c>
      <c r="D1681" s="1" t="s">
        <v>17</v>
      </c>
      <c r="E1681" s="21" t="s">
        <v>8815</v>
      </c>
      <c r="F1681" s="1" t="s">
        <v>17</v>
      </c>
      <c r="G1681" s="21" t="s">
        <v>8801</v>
      </c>
      <c r="H1681" s="5"/>
    </row>
    <row r="1682" spans="2:8" x14ac:dyDescent="0.2">
      <c r="B1682" s="6"/>
      <c r="C1682" s="1" t="s">
        <v>1705</v>
      </c>
      <c r="D1682" s="1" t="s">
        <v>17</v>
      </c>
      <c r="E1682" s="21" t="s">
        <v>8815</v>
      </c>
      <c r="F1682" s="1" t="s">
        <v>17</v>
      </c>
      <c r="G1682" s="21" t="s">
        <v>8802</v>
      </c>
      <c r="H1682" s="5"/>
    </row>
    <row r="1683" spans="2:8" x14ac:dyDescent="0.2">
      <c r="B1683" s="6"/>
      <c r="C1683" s="1" t="s">
        <v>1706</v>
      </c>
      <c r="D1683" s="1" t="s">
        <v>17</v>
      </c>
      <c r="E1683" s="21" t="s">
        <v>8815</v>
      </c>
      <c r="F1683" s="1" t="s">
        <v>17</v>
      </c>
      <c r="G1683" s="21" t="s">
        <v>8803</v>
      </c>
      <c r="H1683" s="5"/>
    </row>
    <row r="1684" spans="2:8" x14ac:dyDescent="0.2">
      <c r="B1684" s="6"/>
      <c r="C1684" s="1" t="s">
        <v>1707</v>
      </c>
      <c r="D1684" s="1" t="s">
        <v>17</v>
      </c>
      <c r="E1684" s="21" t="s">
        <v>8815</v>
      </c>
      <c r="F1684" s="1" t="s">
        <v>17</v>
      </c>
      <c r="G1684" s="21" t="s">
        <v>8804</v>
      </c>
      <c r="H1684" s="5"/>
    </row>
    <row r="1685" spans="2:8" x14ac:dyDescent="0.2">
      <c r="B1685" s="6"/>
      <c r="C1685" s="1" t="s">
        <v>1708</v>
      </c>
      <c r="D1685" s="1" t="s">
        <v>17</v>
      </c>
      <c r="E1685" s="21" t="s">
        <v>8813</v>
      </c>
      <c r="F1685" s="1" t="s">
        <v>17</v>
      </c>
      <c r="G1685" s="21" t="s">
        <v>8781</v>
      </c>
      <c r="H1685" s="5"/>
    </row>
    <row r="1686" spans="2:8" x14ac:dyDescent="0.2">
      <c r="B1686" s="6"/>
      <c r="C1686" s="1" t="s">
        <v>1709</v>
      </c>
      <c r="D1686" s="1" t="s">
        <v>17</v>
      </c>
      <c r="E1686" s="21" t="s">
        <v>8813</v>
      </c>
      <c r="F1686" s="1" t="s">
        <v>17</v>
      </c>
      <c r="G1686" s="21" t="s">
        <v>8782</v>
      </c>
      <c r="H1686" s="5"/>
    </row>
    <row r="1687" spans="2:8" x14ac:dyDescent="0.2">
      <c r="B1687" s="6"/>
      <c r="C1687" s="1" t="s">
        <v>1710</v>
      </c>
      <c r="D1687" s="1" t="s">
        <v>17</v>
      </c>
      <c r="E1687" s="21" t="s">
        <v>8813</v>
      </c>
      <c r="F1687" s="1" t="s">
        <v>17</v>
      </c>
      <c r="G1687" s="21" t="s">
        <v>8783</v>
      </c>
      <c r="H1687" s="5"/>
    </row>
    <row r="1688" spans="2:8" x14ac:dyDescent="0.2">
      <c r="B1688" s="6"/>
      <c r="C1688" s="1" t="s">
        <v>1711</v>
      </c>
      <c r="D1688" s="1" t="s">
        <v>17</v>
      </c>
      <c r="E1688" s="21" t="s">
        <v>8813</v>
      </c>
      <c r="F1688" s="1" t="s">
        <v>17</v>
      </c>
      <c r="G1688" s="21" t="s">
        <v>8784</v>
      </c>
      <c r="H1688" s="5"/>
    </row>
    <row r="1689" spans="2:8" x14ac:dyDescent="0.2">
      <c r="B1689" s="6"/>
      <c r="C1689" s="1" t="s">
        <v>1712</v>
      </c>
      <c r="D1689" s="1" t="s">
        <v>17</v>
      </c>
      <c r="E1689" s="21" t="s">
        <v>8813</v>
      </c>
      <c r="F1689" s="1" t="s">
        <v>17</v>
      </c>
      <c r="G1689" s="21" t="s">
        <v>8785</v>
      </c>
      <c r="H1689" s="5"/>
    </row>
    <row r="1690" spans="2:8" x14ac:dyDescent="0.2">
      <c r="B1690" s="6"/>
      <c r="C1690" s="1" t="s">
        <v>1713</v>
      </c>
      <c r="D1690" s="1" t="s">
        <v>17</v>
      </c>
      <c r="E1690" s="21" t="s">
        <v>8813</v>
      </c>
      <c r="F1690" s="1" t="s">
        <v>17</v>
      </c>
      <c r="G1690" s="21" t="s">
        <v>8786</v>
      </c>
      <c r="H1690" s="5"/>
    </row>
    <row r="1691" spans="2:8" x14ac:dyDescent="0.2">
      <c r="B1691" s="6"/>
      <c r="C1691" s="1" t="s">
        <v>1714</v>
      </c>
      <c r="D1691" s="1" t="s">
        <v>17</v>
      </c>
      <c r="E1691" s="21" t="s">
        <v>8813</v>
      </c>
      <c r="F1691" s="1" t="s">
        <v>17</v>
      </c>
      <c r="G1691" s="21" t="s">
        <v>8787</v>
      </c>
      <c r="H1691" s="5"/>
    </row>
    <row r="1692" spans="2:8" x14ac:dyDescent="0.2">
      <c r="B1692" s="6"/>
      <c r="C1692" s="1" t="s">
        <v>1715</v>
      </c>
      <c r="D1692" s="1" t="s">
        <v>17</v>
      </c>
      <c r="E1692" s="21" t="s">
        <v>8813</v>
      </c>
      <c r="F1692" s="1" t="s">
        <v>17</v>
      </c>
      <c r="G1692" s="21" t="s">
        <v>8788</v>
      </c>
      <c r="H1692" s="5"/>
    </row>
    <row r="1693" spans="2:8" x14ac:dyDescent="0.2">
      <c r="B1693" s="6"/>
      <c r="C1693" s="1" t="s">
        <v>1716</v>
      </c>
      <c r="D1693" s="1" t="s">
        <v>17</v>
      </c>
      <c r="E1693" s="21" t="s">
        <v>8813</v>
      </c>
      <c r="F1693" s="1" t="s">
        <v>17</v>
      </c>
      <c r="G1693" s="21" t="s">
        <v>8789</v>
      </c>
      <c r="H1693" s="5"/>
    </row>
    <row r="1694" spans="2:8" x14ac:dyDescent="0.2">
      <c r="B1694" s="6"/>
      <c r="C1694" s="1" t="s">
        <v>1717</v>
      </c>
      <c r="D1694" s="1" t="s">
        <v>17</v>
      </c>
      <c r="E1694" s="21" t="s">
        <v>8813</v>
      </c>
      <c r="F1694" s="1" t="s">
        <v>17</v>
      </c>
      <c r="G1694" s="21" t="s">
        <v>8790</v>
      </c>
      <c r="H1694" s="5"/>
    </row>
    <row r="1695" spans="2:8" x14ac:dyDescent="0.2">
      <c r="B1695" s="6"/>
      <c r="C1695" s="1" t="s">
        <v>1718</v>
      </c>
      <c r="D1695" s="1" t="s">
        <v>17</v>
      </c>
      <c r="E1695" s="21" t="s">
        <v>8813</v>
      </c>
      <c r="F1695" s="1" t="s">
        <v>17</v>
      </c>
      <c r="G1695" s="21" t="s">
        <v>8791</v>
      </c>
      <c r="H1695" s="5"/>
    </row>
    <row r="1696" spans="2:8" x14ac:dyDescent="0.2">
      <c r="B1696" s="6"/>
      <c r="C1696" s="1" t="s">
        <v>1719</v>
      </c>
      <c r="D1696" s="1" t="s">
        <v>17</v>
      </c>
      <c r="E1696" s="21" t="s">
        <v>8813</v>
      </c>
      <c r="F1696" s="1" t="s">
        <v>17</v>
      </c>
      <c r="G1696" s="21" t="s">
        <v>8792</v>
      </c>
      <c r="H1696" s="5"/>
    </row>
    <row r="1697" spans="2:8" x14ac:dyDescent="0.2">
      <c r="B1697" s="6"/>
      <c r="C1697" s="1" t="s">
        <v>1720</v>
      </c>
      <c r="D1697" s="1" t="s">
        <v>17</v>
      </c>
      <c r="E1697" s="21" t="s">
        <v>8813</v>
      </c>
      <c r="F1697" s="1" t="s">
        <v>17</v>
      </c>
      <c r="G1697" s="21" t="s">
        <v>8793</v>
      </c>
      <c r="H1697" s="5"/>
    </row>
    <row r="1698" spans="2:8" x14ac:dyDescent="0.2">
      <c r="B1698" s="6"/>
      <c r="C1698" s="1" t="s">
        <v>1721</v>
      </c>
      <c r="D1698" s="1" t="s">
        <v>17</v>
      </c>
      <c r="E1698" s="21" t="s">
        <v>8813</v>
      </c>
      <c r="F1698" s="1" t="s">
        <v>17</v>
      </c>
      <c r="G1698" s="21" t="s">
        <v>8794</v>
      </c>
      <c r="H1698" s="5"/>
    </row>
    <row r="1699" spans="2:8" x14ac:dyDescent="0.2">
      <c r="B1699" s="6"/>
      <c r="C1699" s="1" t="s">
        <v>1722</v>
      </c>
      <c r="D1699" s="1" t="s">
        <v>17</v>
      </c>
      <c r="E1699" s="21" t="s">
        <v>8813</v>
      </c>
      <c r="F1699" s="1" t="s">
        <v>17</v>
      </c>
      <c r="G1699" s="21" t="s">
        <v>8795</v>
      </c>
      <c r="H1699" s="5"/>
    </row>
    <row r="1700" spans="2:8" x14ac:dyDescent="0.2">
      <c r="B1700" s="6"/>
      <c r="C1700" s="1" t="s">
        <v>1723</v>
      </c>
      <c r="D1700" s="1" t="s">
        <v>17</v>
      </c>
      <c r="E1700" s="21" t="s">
        <v>8813</v>
      </c>
      <c r="F1700" s="1" t="s">
        <v>17</v>
      </c>
      <c r="G1700" s="21" t="s">
        <v>8796</v>
      </c>
      <c r="H1700" s="5"/>
    </row>
    <row r="1701" spans="2:8" x14ac:dyDescent="0.2">
      <c r="B1701" s="6"/>
      <c r="C1701" s="1" t="s">
        <v>1724</v>
      </c>
      <c r="D1701" s="1" t="s">
        <v>17</v>
      </c>
      <c r="E1701" s="21" t="s">
        <v>8813</v>
      </c>
      <c r="F1701" s="1" t="s">
        <v>17</v>
      </c>
      <c r="G1701" s="21" t="s">
        <v>8797</v>
      </c>
      <c r="H1701" s="5"/>
    </row>
    <row r="1702" spans="2:8" x14ac:dyDescent="0.2">
      <c r="B1702" s="6"/>
      <c r="C1702" s="1" t="s">
        <v>1725</v>
      </c>
      <c r="D1702" s="1" t="s">
        <v>17</v>
      </c>
      <c r="E1702" s="21" t="s">
        <v>8813</v>
      </c>
      <c r="F1702" s="1" t="s">
        <v>17</v>
      </c>
      <c r="G1702" s="21" t="s">
        <v>8798</v>
      </c>
      <c r="H1702" s="5"/>
    </row>
    <row r="1703" spans="2:8" x14ac:dyDescent="0.2">
      <c r="B1703" s="6"/>
      <c r="C1703" s="1" t="s">
        <v>1726</v>
      </c>
      <c r="D1703" s="1" t="s">
        <v>17</v>
      </c>
      <c r="E1703" s="21" t="s">
        <v>8813</v>
      </c>
      <c r="F1703" s="1" t="s">
        <v>17</v>
      </c>
      <c r="G1703" s="21" t="s">
        <v>8799</v>
      </c>
      <c r="H1703" s="5"/>
    </row>
    <row r="1704" spans="2:8" x14ac:dyDescent="0.2">
      <c r="B1704" s="6"/>
      <c r="C1704" s="1" t="s">
        <v>1727</v>
      </c>
      <c r="D1704" s="1" t="s">
        <v>17</v>
      </c>
      <c r="E1704" s="21" t="s">
        <v>8813</v>
      </c>
      <c r="F1704" s="1" t="s">
        <v>17</v>
      </c>
      <c r="G1704" s="21" t="s">
        <v>8800</v>
      </c>
      <c r="H1704" s="5"/>
    </row>
    <row r="1705" spans="2:8" x14ac:dyDescent="0.2">
      <c r="B1705" s="6"/>
      <c r="C1705" s="1" t="s">
        <v>1728</v>
      </c>
      <c r="D1705" s="1" t="s">
        <v>17</v>
      </c>
      <c r="E1705" s="21" t="s">
        <v>8813</v>
      </c>
      <c r="F1705" s="1" t="s">
        <v>17</v>
      </c>
      <c r="G1705" s="21" t="s">
        <v>8801</v>
      </c>
      <c r="H1705" s="5"/>
    </row>
    <row r="1706" spans="2:8" x14ac:dyDescent="0.2">
      <c r="B1706" s="6"/>
      <c r="C1706" s="1" t="s">
        <v>1729</v>
      </c>
      <c r="D1706" s="1" t="s">
        <v>17</v>
      </c>
      <c r="E1706" s="21" t="s">
        <v>8813</v>
      </c>
      <c r="F1706" s="1" t="s">
        <v>17</v>
      </c>
      <c r="G1706" s="21" t="s">
        <v>8802</v>
      </c>
      <c r="H1706" s="5"/>
    </row>
    <row r="1707" spans="2:8" x14ac:dyDescent="0.2">
      <c r="B1707" s="6"/>
      <c r="C1707" s="1" t="s">
        <v>1730</v>
      </c>
      <c r="D1707" s="1" t="s">
        <v>17</v>
      </c>
      <c r="E1707" s="21" t="s">
        <v>8813</v>
      </c>
      <c r="F1707" s="1" t="s">
        <v>17</v>
      </c>
      <c r="G1707" s="21" t="s">
        <v>8803</v>
      </c>
      <c r="H1707" s="5"/>
    </row>
    <row r="1708" spans="2:8" x14ac:dyDescent="0.2">
      <c r="B1708" s="6"/>
      <c r="C1708" s="1" t="s">
        <v>1731</v>
      </c>
      <c r="D1708" s="1" t="s">
        <v>17</v>
      </c>
      <c r="E1708" s="21" t="s">
        <v>8813</v>
      </c>
      <c r="F1708" s="1" t="s">
        <v>17</v>
      </c>
      <c r="G1708" s="21" t="s">
        <v>8804</v>
      </c>
      <c r="H1708" s="5"/>
    </row>
    <row r="1709" spans="2:8" x14ac:dyDescent="0.2">
      <c r="B1709" s="6"/>
      <c r="C1709" s="1" t="s">
        <v>1732</v>
      </c>
      <c r="D1709" s="1" t="s">
        <v>17</v>
      </c>
      <c r="E1709" s="21" t="s">
        <v>8815</v>
      </c>
      <c r="F1709" s="1" t="s">
        <v>17</v>
      </c>
      <c r="G1709" s="21" t="s">
        <v>8781</v>
      </c>
      <c r="H1709" s="5"/>
    </row>
    <row r="1710" spans="2:8" x14ac:dyDescent="0.2">
      <c r="B1710" s="6"/>
      <c r="C1710" s="1" t="s">
        <v>1733</v>
      </c>
      <c r="D1710" s="1" t="s">
        <v>17</v>
      </c>
      <c r="E1710" s="21" t="s">
        <v>8815</v>
      </c>
      <c r="F1710" s="1" t="s">
        <v>17</v>
      </c>
      <c r="G1710" s="21" t="s">
        <v>8782</v>
      </c>
      <c r="H1710" s="5"/>
    </row>
    <row r="1711" spans="2:8" x14ac:dyDescent="0.2">
      <c r="B1711" s="6"/>
      <c r="C1711" s="1" t="s">
        <v>1734</v>
      </c>
      <c r="D1711" s="1" t="s">
        <v>17</v>
      </c>
      <c r="E1711" s="21" t="s">
        <v>8815</v>
      </c>
      <c r="F1711" s="1" t="s">
        <v>17</v>
      </c>
      <c r="G1711" s="21" t="s">
        <v>8783</v>
      </c>
      <c r="H1711" s="5"/>
    </row>
    <row r="1712" spans="2:8" x14ac:dyDescent="0.2">
      <c r="B1712" s="6"/>
      <c r="C1712" s="1" t="s">
        <v>1735</v>
      </c>
      <c r="D1712" s="1" t="s">
        <v>17</v>
      </c>
      <c r="E1712" s="21" t="s">
        <v>8815</v>
      </c>
      <c r="F1712" s="1" t="s">
        <v>17</v>
      </c>
      <c r="G1712" s="21" t="s">
        <v>8784</v>
      </c>
      <c r="H1712" s="5"/>
    </row>
    <row r="1713" spans="2:8" x14ac:dyDescent="0.2">
      <c r="B1713" s="6"/>
      <c r="C1713" s="1" t="s">
        <v>1736</v>
      </c>
      <c r="D1713" s="1" t="s">
        <v>17</v>
      </c>
      <c r="E1713" s="21" t="s">
        <v>8815</v>
      </c>
      <c r="F1713" s="1" t="s">
        <v>17</v>
      </c>
      <c r="G1713" s="21" t="s">
        <v>8785</v>
      </c>
      <c r="H1713" s="5"/>
    </row>
    <row r="1714" spans="2:8" x14ac:dyDescent="0.2">
      <c r="B1714" s="6"/>
      <c r="C1714" s="1" t="s">
        <v>1737</v>
      </c>
      <c r="D1714" s="1" t="s">
        <v>17</v>
      </c>
      <c r="E1714" s="21" t="s">
        <v>8815</v>
      </c>
      <c r="F1714" s="1" t="s">
        <v>17</v>
      </c>
      <c r="G1714" s="21" t="s">
        <v>8786</v>
      </c>
      <c r="H1714" s="5"/>
    </row>
    <row r="1715" spans="2:8" x14ac:dyDescent="0.2">
      <c r="B1715" s="6"/>
      <c r="C1715" s="1" t="s">
        <v>1738</v>
      </c>
      <c r="D1715" s="1" t="s">
        <v>17</v>
      </c>
      <c r="E1715" s="21" t="s">
        <v>8815</v>
      </c>
      <c r="F1715" s="1" t="s">
        <v>17</v>
      </c>
      <c r="G1715" s="21" t="s">
        <v>8787</v>
      </c>
      <c r="H1715" s="5"/>
    </row>
    <row r="1716" spans="2:8" x14ac:dyDescent="0.2">
      <c r="B1716" s="6"/>
      <c r="C1716" s="1" t="s">
        <v>1739</v>
      </c>
      <c r="D1716" s="1" t="s">
        <v>17</v>
      </c>
      <c r="E1716" s="21" t="s">
        <v>8815</v>
      </c>
      <c r="F1716" s="1" t="s">
        <v>17</v>
      </c>
      <c r="G1716" s="21" t="s">
        <v>8788</v>
      </c>
      <c r="H1716" s="5"/>
    </row>
    <row r="1717" spans="2:8" x14ac:dyDescent="0.2">
      <c r="B1717" s="6"/>
      <c r="C1717" s="1" t="s">
        <v>1740</v>
      </c>
      <c r="D1717" s="1" t="s">
        <v>17</v>
      </c>
      <c r="E1717" s="21" t="s">
        <v>8815</v>
      </c>
      <c r="F1717" s="1" t="s">
        <v>17</v>
      </c>
      <c r="G1717" s="21" t="s">
        <v>8789</v>
      </c>
      <c r="H1717" s="5"/>
    </row>
    <row r="1718" spans="2:8" x14ac:dyDescent="0.2">
      <c r="B1718" s="6"/>
      <c r="C1718" s="1" t="s">
        <v>1741</v>
      </c>
      <c r="D1718" s="1" t="s">
        <v>17</v>
      </c>
      <c r="E1718" s="21" t="s">
        <v>8815</v>
      </c>
      <c r="F1718" s="1" t="s">
        <v>17</v>
      </c>
      <c r="G1718" s="21" t="s">
        <v>8790</v>
      </c>
      <c r="H1718" s="5"/>
    </row>
    <row r="1719" spans="2:8" x14ac:dyDescent="0.2">
      <c r="B1719" s="6"/>
      <c r="C1719" s="1" t="s">
        <v>1742</v>
      </c>
      <c r="D1719" s="1" t="s">
        <v>17</v>
      </c>
      <c r="E1719" s="21" t="s">
        <v>8815</v>
      </c>
      <c r="F1719" s="1" t="s">
        <v>17</v>
      </c>
      <c r="G1719" s="21" t="s">
        <v>8791</v>
      </c>
      <c r="H1719" s="5"/>
    </row>
    <row r="1720" spans="2:8" x14ac:dyDescent="0.2">
      <c r="B1720" s="6"/>
      <c r="C1720" s="1" t="s">
        <v>1743</v>
      </c>
      <c r="D1720" s="1" t="s">
        <v>17</v>
      </c>
      <c r="E1720" s="21" t="s">
        <v>8815</v>
      </c>
      <c r="F1720" s="1" t="s">
        <v>17</v>
      </c>
      <c r="G1720" s="21" t="s">
        <v>8792</v>
      </c>
      <c r="H1720" s="5"/>
    </row>
    <row r="1721" spans="2:8" x14ac:dyDescent="0.2">
      <c r="B1721" s="6"/>
      <c r="C1721" s="1" t="s">
        <v>1744</v>
      </c>
      <c r="D1721" s="1" t="s">
        <v>17</v>
      </c>
      <c r="E1721" s="21" t="s">
        <v>8815</v>
      </c>
      <c r="F1721" s="1" t="s">
        <v>17</v>
      </c>
      <c r="G1721" s="21" t="s">
        <v>8793</v>
      </c>
      <c r="H1721" s="5"/>
    </row>
    <row r="1722" spans="2:8" x14ac:dyDescent="0.2">
      <c r="B1722" s="6"/>
      <c r="C1722" s="1" t="s">
        <v>1745</v>
      </c>
      <c r="D1722" s="1" t="s">
        <v>17</v>
      </c>
      <c r="E1722" s="21" t="s">
        <v>8815</v>
      </c>
      <c r="F1722" s="1" t="s">
        <v>17</v>
      </c>
      <c r="G1722" s="21" t="s">
        <v>8794</v>
      </c>
      <c r="H1722" s="5"/>
    </row>
    <row r="1723" spans="2:8" x14ac:dyDescent="0.2">
      <c r="B1723" s="6"/>
      <c r="C1723" s="1" t="s">
        <v>1746</v>
      </c>
      <c r="D1723" s="1" t="s">
        <v>17</v>
      </c>
      <c r="E1723" s="21" t="s">
        <v>8815</v>
      </c>
      <c r="F1723" s="1" t="s">
        <v>17</v>
      </c>
      <c r="G1723" s="21" t="s">
        <v>8795</v>
      </c>
      <c r="H1723" s="5"/>
    </row>
    <row r="1724" spans="2:8" x14ac:dyDescent="0.2">
      <c r="B1724" s="6"/>
      <c r="C1724" s="1" t="s">
        <v>1747</v>
      </c>
      <c r="D1724" s="1" t="s">
        <v>17</v>
      </c>
      <c r="E1724" s="21" t="s">
        <v>8815</v>
      </c>
      <c r="F1724" s="1" t="s">
        <v>17</v>
      </c>
      <c r="G1724" s="21" t="s">
        <v>8796</v>
      </c>
      <c r="H1724" s="5"/>
    </row>
    <row r="1725" spans="2:8" x14ac:dyDescent="0.2">
      <c r="B1725" s="6"/>
      <c r="C1725" s="1" t="s">
        <v>1748</v>
      </c>
      <c r="D1725" s="1" t="s">
        <v>17</v>
      </c>
      <c r="E1725" s="21" t="s">
        <v>8815</v>
      </c>
      <c r="F1725" s="1" t="s">
        <v>17</v>
      </c>
      <c r="G1725" s="21" t="s">
        <v>8797</v>
      </c>
      <c r="H1725" s="5"/>
    </row>
    <row r="1726" spans="2:8" x14ac:dyDescent="0.2">
      <c r="B1726" s="6"/>
      <c r="C1726" s="1" t="s">
        <v>1749</v>
      </c>
      <c r="D1726" s="1" t="s">
        <v>17</v>
      </c>
      <c r="E1726" s="21" t="s">
        <v>8815</v>
      </c>
      <c r="F1726" s="1" t="s">
        <v>17</v>
      </c>
      <c r="G1726" s="21" t="s">
        <v>8798</v>
      </c>
      <c r="H1726" s="5"/>
    </row>
    <row r="1727" spans="2:8" x14ac:dyDescent="0.2">
      <c r="B1727" s="6"/>
      <c r="C1727" s="1" t="s">
        <v>1750</v>
      </c>
      <c r="D1727" s="1" t="s">
        <v>17</v>
      </c>
      <c r="E1727" s="21" t="s">
        <v>8815</v>
      </c>
      <c r="F1727" s="1" t="s">
        <v>17</v>
      </c>
      <c r="G1727" s="21" t="s">
        <v>8799</v>
      </c>
      <c r="H1727" s="5"/>
    </row>
    <row r="1728" spans="2:8" x14ac:dyDescent="0.2">
      <c r="B1728" s="6"/>
      <c r="C1728" s="1" t="s">
        <v>1751</v>
      </c>
      <c r="D1728" s="1" t="s">
        <v>17</v>
      </c>
      <c r="E1728" s="21" t="s">
        <v>8815</v>
      </c>
      <c r="F1728" s="1" t="s">
        <v>17</v>
      </c>
      <c r="G1728" s="21" t="s">
        <v>8800</v>
      </c>
      <c r="H1728" s="5"/>
    </row>
    <row r="1729" spans="2:8" x14ac:dyDescent="0.2">
      <c r="B1729" s="6"/>
      <c r="C1729" s="1" t="s">
        <v>1752</v>
      </c>
      <c r="D1729" s="1" t="s">
        <v>17</v>
      </c>
      <c r="E1729" s="21" t="s">
        <v>8815</v>
      </c>
      <c r="F1729" s="1" t="s">
        <v>17</v>
      </c>
      <c r="G1729" s="21" t="s">
        <v>8801</v>
      </c>
      <c r="H1729" s="5"/>
    </row>
    <row r="1730" spans="2:8" x14ac:dyDescent="0.2">
      <c r="B1730" s="6"/>
      <c r="C1730" s="1" t="s">
        <v>1753</v>
      </c>
      <c r="D1730" s="1" t="s">
        <v>17</v>
      </c>
      <c r="E1730" s="21" t="s">
        <v>8815</v>
      </c>
      <c r="F1730" s="1" t="s">
        <v>17</v>
      </c>
      <c r="G1730" s="21" t="s">
        <v>8802</v>
      </c>
      <c r="H1730" s="5"/>
    </row>
    <row r="1731" spans="2:8" x14ac:dyDescent="0.2">
      <c r="B1731" s="6"/>
      <c r="C1731" s="1" t="s">
        <v>1754</v>
      </c>
      <c r="D1731" s="1" t="s">
        <v>17</v>
      </c>
      <c r="E1731" s="21" t="s">
        <v>8815</v>
      </c>
      <c r="F1731" s="1" t="s">
        <v>17</v>
      </c>
      <c r="G1731" s="21" t="s">
        <v>8803</v>
      </c>
      <c r="H1731" s="5"/>
    </row>
    <row r="1732" spans="2:8" x14ac:dyDescent="0.2">
      <c r="B1732" s="6"/>
      <c r="C1732" s="1" t="s">
        <v>1755</v>
      </c>
      <c r="D1732" s="1" t="s">
        <v>17</v>
      </c>
      <c r="E1732" s="21" t="s">
        <v>8815</v>
      </c>
      <c r="F1732" s="1" t="s">
        <v>17</v>
      </c>
      <c r="G1732" s="21" t="s">
        <v>8804</v>
      </c>
      <c r="H1732" s="5"/>
    </row>
    <row r="1733" spans="2:8" x14ac:dyDescent="0.2">
      <c r="B1733" s="6"/>
      <c r="C1733" s="1" t="s">
        <v>1756</v>
      </c>
      <c r="D1733" s="1" t="s">
        <v>17</v>
      </c>
      <c r="E1733" s="21" t="s">
        <v>8813</v>
      </c>
      <c r="F1733" s="1" t="s">
        <v>17</v>
      </c>
      <c r="G1733" s="21" t="s">
        <v>8781</v>
      </c>
      <c r="H1733" s="5"/>
    </row>
    <row r="1734" spans="2:8" x14ac:dyDescent="0.2">
      <c r="B1734" s="6"/>
      <c r="C1734" s="1" t="s">
        <v>1757</v>
      </c>
      <c r="D1734" s="1" t="s">
        <v>17</v>
      </c>
      <c r="E1734" s="21" t="s">
        <v>8813</v>
      </c>
      <c r="F1734" s="1" t="s">
        <v>17</v>
      </c>
      <c r="G1734" s="21" t="s">
        <v>8782</v>
      </c>
      <c r="H1734" s="5"/>
    </row>
    <row r="1735" spans="2:8" x14ac:dyDescent="0.2">
      <c r="B1735" s="6"/>
      <c r="C1735" s="1" t="s">
        <v>1758</v>
      </c>
      <c r="D1735" s="1" t="s">
        <v>17</v>
      </c>
      <c r="E1735" s="21" t="s">
        <v>8813</v>
      </c>
      <c r="F1735" s="1" t="s">
        <v>17</v>
      </c>
      <c r="G1735" s="21" t="s">
        <v>8783</v>
      </c>
      <c r="H1735" s="5"/>
    </row>
    <row r="1736" spans="2:8" x14ac:dyDescent="0.2">
      <c r="B1736" s="6"/>
      <c r="C1736" s="1" t="s">
        <v>1759</v>
      </c>
      <c r="D1736" s="1" t="s">
        <v>17</v>
      </c>
      <c r="E1736" s="21" t="s">
        <v>8813</v>
      </c>
      <c r="F1736" s="1" t="s">
        <v>17</v>
      </c>
      <c r="G1736" s="21" t="s">
        <v>8784</v>
      </c>
      <c r="H1736" s="5"/>
    </row>
    <row r="1737" spans="2:8" x14ac:dyDescent="0.2">
      <c r="B1737" s="6"/>
      <c r="C1737" s="1" t="s">
        <v>1760</v>
      </c>
      <c r="D1737" s="1" t="s">
        <v>17</v>
      </c>
      <c r="E1737" s="21" t="s">
        <v>8813</v>
      </c>
      <c r="F1737" s="1" t="s">
        <v>17</v>
      </c>
      <c r="G1737" s="21" t="s">
        <v>8785</v>
      </c>
      <c r="H1737" s="5"/>
    </row>
    <row r="1738" spans="2:8" x14ac:dyDescent="0.2">
      <c r="B1738" s="6"/>
      <c r="C1738" s="1" t="s">
        <v>1761</v>
      </c>
      <c r="D1738" s="1" t="s">
        <v>17</v>
      </c>
      <c r="E1738" s="21" t="s">
        <v>8813</v>
      </c>
      <c r="F1738" s="1" t="s">
        <v>17</v>
      </c>
      <c r="G1738" s="21" t="s">
        <v>8786</v>
      </c>
      <c r="H1738" s="5"/>
    </row>
    <row r="1739" spans="2:8" x14ac:dyDescent="0.2">
      <c r="B1739" s="6"/>
      <c r="C1739" s="1" t="s">
        <v>1762</v>
      </c>
      <c r="D1739" s="1" t="s">
        <v>17</v>
      </c>
      <c r="E1739" s="21" t="s">
        <v>8813</v>
      </c>
      <c r="F1739" s="1" t="s">
        <v>17</v>
      </c>
      <c r="G1739" s="21" t="s">
        <v>8787</v>
      </c>
      <c r="H1739" s="5"/>
    </row>
    <row r="1740" spans="2:8" x14ac:dyDescent="0.2">
      <c r="B1740" s="6"/>
      <c r="C1740" s="1" t="s">
        <v>1763</v>
      </c>
      <c r="D1740" s="1" t="s">
        <v>17</v>
      </c>
      <c r="E1740" s="21" t="s">
        <v>8813</v>
      </c>
      <c r="F1740" s="1" t="s">
        <v>17</v>
      </c>
      <c r="G1740" s="21" t="s">
        <v>8788</v>
      </c>
      <c r="H1740" s="5"/>
    </row>
    <row r="1741" spans="2:8" x14ac:dyDescent="0.2">
      <c r="B1741" s="6"/>
      <c r="C1741" s="1" t="s">
        <v>1764</v>
      </c>
      <c r="D1741" s="1" t="s">
        <v>17</v>
      </c>
      <c r="E1741" s="21" t="s">
        <v>8813</v>
      </c>
      <c r="F1741" s="1" t="s">
        <v>17</v>
      </c>
      <c r="G1741" s="21" t="s">
        <v>8789</v>
      </c>
      <c r="H1741" s="5"/>
    </row>
    <row r="1742" spans="2:8" x14ac:dyDescent="0.2">
      <c r="B1742" s="6"/>
      <c r="C1742" s="1" t="s">
        <v>1765</v>
      </c>
      <c r="D1742" s="1" t="s">
        <v>17</v>
      </c>
      <c r="E1742" s="21" t="s">
        <v>8813</v>
      </c>
      <c r="F1742" s="1" t="s">
        <v>17</v>
      </c>
      <c r="G1742" s="21" t="s">
        <v>8790</v>
      </c>
      <c r="H1742" s="5"/>
    </row>
    <row r="1743" spans="2:8" x14ac:dyDescent="0.2">
      <c r="B1743" s="6"/>
      <c r="C1743" s="1" t="s">
        <v>1766</v>
      </c>
      <c r="D1743" s="1" t="s">
        <v>17</v>
      </c>
      <c r="E1743" s="21" t="s">
        <v>8813</v>
      </c>
      <c r="F1743" s="1" t="s">
        <v>17</v>
      </c>
      <c r="G1743" s="21" t="s">
        <v>8791</v>
      </c>
      <c r="H1743" s="5"/>
    </row>
    <row r="1744" spans="2:8" x14ac:dyDescent="0.2">
      <c r="B1744" s="6"/>
      <c r="C1744" s="1" t="s">
        <v>1767</v>
      </c>
      <c r="D1744" s="1" t="s">
        <v>17</v>
      </c>
      <c r="E1744" s="21" t="s">
        <v>8813</v>
      </c>
      <c r="F1744" s="1" t="s">
        <v>17</v>
      </c>
      <c r="G1744" s="21" t="s">
        <v>8792</v>
      </c>
      <c r="H1744" s="5"/>
    </row>
    <row r="1745" spans="2:8" x14ac:dyDescent="0.2">
      <c r="B1745" s="6"/>
      <c r="C1745" s="1" t="s">
        <v>1768</v>
      </c>
      <c r="D1745" s="1" t="s">
        <v>17</v>
      </c>
      <c r="E1745" s="21" t="s">
        <v>8813</v>
      </c>
      <c r="F1745" s="1" t="s">
        <v>17</v>
      </c>
      <c r="G1745" s="21" t="s">
        <v>8793</v>
      </c>
      <c r="H1745" s="5"/>
    </row>
    <row r="1746" spans="2:8" x14ac:dyDescent="0.2">
      <c r="B1746" s="6"/>
      <c r="C1746" s="1" t="s">
        <v>1769</v>
      </c>
      <c r="D1746" s="1" t="s">
        <v>17</v>
      </c>
      <c r="E1746" s="21" t="s">
        <v>8813</v>
      </c>
      <c r="F1746" s="1" t="s">
        <v>17</v>
      </c>
      <c r="G1746" s="21" t="s">
        <v>8794</v>
      </c>
      <c r="H1746" s="5"/>
    </row>
    <row r="1747" spans="2:8" x14ac:dyDescent="0.2">
      <c r="B1747" s="6"/>
      <c r="C1747" s="1" t="s">
        <v>1770</v>
      </c>
      <c r="D1747" s="1" t="s">
        <v>17</v>
      </c>
      <c r="E1747" s="21" t="s">
        <v>8813</v>
      </c>
      <c r="F1747" s="1" t="s">
        <v>17</v>
      </c>
      <c r="G1747" s="21" t="s">
        <v>8795</v>
      </c>
      <c r="H1747" s="5"/>
    </row>
    <row r="1748" spans="2:8" x14ac:dyDescent="0.2">
      <c r="B1748" s="6"/>
      <c r="C1748" s="1" t="s">
        <v>1771</v>
      </c>
      <c r="D1748" s="1" t="s">
        <v>17</v>
      </c>
      <c r="E1748" s="21" t="s">
        <v>8813</v>
      </c>
      <c r="F1748" s="1" t="s">
        <v>17</v>
      </c>
      <c r="G1748" s="21" t="s">
        <v>8796</v>
      </c>
      <c r="H1748" s="5"/>
    </row>
    <row r="1749" spans="2:8" x14ac:dyDescent="0.2">
      <c r="B1749" s="6"/>
      <c r="C1749" s="1" t="s">
        <v>1772</v>
      </c>
      <c r="D1749" s="1" t="s">
        <v>17</v>
      </c>
      <c r="E1749" s="21" t="s">
        <v>8813</v>
      </c>
      <c r="F1749" s="1" t="s">
        <v>17</v>
      </c>
      <c r="G1749" s="21" t="s">
        <v>8797</v>
      </c>
      <c r="H1749" s="5"/>
    </row>
    <row r="1750" spans="2:8" x14ac:dyDescent="0.2">
      <c r="B1750" s="6"/>
      <c r="C1750" s="1" t="s">
        <v>1773</v>
      </c>
      <c r="D1750" s="1" t="s">
        <v>17</v>
      </c>
      <c r="E1750" s="21" t="s">
        <v>8813</v>
      </c>
      <c r="F1750" s="1" t="s">
        <v>17</v>
      </c>
      <c r="G1750" s="21" t="s">
        <v>8798</v>
      </c>
      <c r="H1750" s="5"/>
    </row>
    <row r="1751" spans="2:8" x14ac:dyDescent="0.2">
      <c r="B1751" s="6"/>
      <c r="C1751" s="1" t="s">
        <v>1774</v>
      </c>
      <c r="D1751" s="1" t="s">
        <v>17</v>
      </c>
      <c r="E1751" s="21" t="s">
        <v>8813</v>
      </c>
      <c r="F1751" s="1" t="s">
        <v>17</v>
      </c>
      <c r="G1751" s="21" t="s">
        <v>8799</v>
      </c>
      <c r="H1751" s="5"/>
    </row>
    <row r="1752" spans="2:8" x14ac:dyDescent="0.2">
      <c r="B1752" s="6"/>
      <c r="C1752" s="1" t="s">
        <v>1775</v>
      </c>
      <c r="D1752" s="1" t="s">
        <v>17</v>
      </c>
      <c r="E1752" s="21" t="s">
        <v>8813</v>
      </c>
      <c r="F1752" s="1" t="s">
        <v>17</v>
      </c>
      <c r="G1752" s="21" t="s">
        <v>8800</v>
      </c>
      <c r="H1752" s="5"/>
    </row>
    <row r="1753" spans="2:8" x14ac:dyDescent="0.2">
      <c r="B1753" s="6"/>
      <c r="C1753" s="1" t="s">
        <v>1776</v>
      </c>
      <c r="D1753" s="1" t="s">
        <v>17</v>
      </c>
      <c r="E1753" s="21" t="s">
        <v>8813</v>
      </c>
      <c r="F1753" s="1" t="s">
        <v>17</v>
      </c>
      <c r="G1753" s="21" t="s">
        <v>8801</v>
      </c>
      <c r="H1753" s="5"/>
    </row>
    <row r="1754" spans="2:8" x14ac:dyDescent="0.2">
      <c r="B1754" s="6"/>
      <c r="C1754" s="1" t="s">
        <v>1777</v>
      </c>
      <c r="D1754" s="1" t="s">
        <v>17</v>
      </c>
      <c r="E1754" s="21" t="s">
        <v>8813</v>
      </c>
      <c r="F1754" s="1" t="s">
        <v>17</v>
      </c>
      <c r="G1754" s="21" t="s">
        <v>8802</v>
      </c>
      <c r="H1754" s="5"/>
    </row>
    <row r="1755" spans="2:8" x14ac:dyDescent="0.2">
      <c r="B1755" s="6"/>
      <c r="C1755" s="1" t="s">
        <v>1778</v>
      </c>
      <c r="D1755" s="1" t="s">
        <v>17</v>
      </c>
      <c r="E1755" s="21" t="s">
        <v>8813</v>
      </c>
      <c r="F1755" s="1" t="s">
        <v>17</v>
      </c>
      <c r="G1755" s="21" t="s">
        <v>8803</v>
      </c>
      <c r="H1755" s="5"/>
    </row>
    <row r="1756" spans="2:8" x14ac:dyDescent="0.2">
      <c r="B1756" s="6"/>
      <c r="C1756" s="1" t="s">
        <v>1779</v>
      </c>
      <c r="D1756" s="1" t="s">
        <v>17</v>
      </c>
      <c r="E1756" s="21" t="s">
        <v>8813</v>
      </c>
      <c r="F1756" s="1" t="s">
        <v>17</v>
      </c>
      <c r="G1756" s="21" t="s">
        <v>8804</v>
      </c>
      <c r="H1756" s="5"/>
    </row>
    <row r="1757" spans="2:8" x14ac:dyDescent="0.2">
      <c r="B1757" s="6"/>
      <c r="C1757" s="1" t="s">
        <v>1780</v>
      </c>
      <c r="D1757" s="1" t="s">
        <v>17</v>
      </c>
      <c r="E1757" s="21" t="s">
        <v>8812</v>
      </c>
      <c r="F1757" s="1" t="s">
        <v>17</v>
      </c>
      <c r="G1757" s="21" t="s">
        <v>8781</v>
      </c>
      <c r="H1757" s="5"/>
    </row>
    <row r="1758" spans="2:8" x14ac:dyDescent="0.2">
      <c r="B1758" s="6"/>
      <c r="C1758" s="1" t="s">
        <v>1781</v>
      </c>
      <c r="D1758" s="1" t="s">
        <v>17</v>
      </c>
      <c r="E1758" s="21" t="s">
        <v>8812</v>
      </c>
      <c r="F1758" s="1" t="s">
        <v>17</v>
      </c>
      <c r="G1758" s="21" t="s">
        <v>8782</v>
      </c>
      <c r="H1758" s="5"/>
    </row>
    <row r="1759" spans="2:8" x14ac:dyDescent="0.2">
      <c r="B1759" s="6"/>
      <c r="C1759" s="1" t="s">
        <v>1782</v>
      </c>
      <c r="D1759" s="1" t="s">
        <v>17</v>
      </c>
      <c r="E1759" s="21" t="s">
        <v>8812</v>
      </c>
      <c r="F1759" s="1" t="s">
        <v>17</v>
      </c>
      <c r="G1759" s="21" t="s">
        <v>8783</v>
      </c>
      <c r="H1759" s="5"/>
    </row>
    <row r="1760" spans="2:8" x14ac:dyDescent="0.2">
      <c r="B1760" s="6"/>
      <c r="C1760" s="1" t="s">
        <v>1783</v>
      </c>
      <c r="D1760" s="1" t="s">
        <v>17</v>
      </c>
      <c r="E1760" s="21" t="s">
        <v>8812</v>
      </c>
      <c r="F1760" s="1" t="s">
        <v>17</v>
      </c>
      <c r="G1760" s="21" t="s">
        <v>8784</v>
      </c>
      <c r="H1760" s="5"/>
    </row>
    <row r="1761" spans="2:8" x14ac:dyDescent="0.2">
      <c r="B1761" s="6"/>
      <c r="C1761" s="1" t="s">
        <v>1784</v>
      </c>
      <c r="D1761" s="1" t="s">
        <v>17</v>
      </c>
      <c r="E1761" s="21" t="s">
        <v>8812</v>
      </c>
      <c r="F1761" s="1" t="s">
        <v>17</v>
      </c>
      <c r="G1761" s="21" t="s">
        <v>8785</v>
      </c>
      <c r="H1761" s="5"/>
    </row>
    <row r="1762" spans="2:8" x14ac:dyDescent="0.2">
      <c r="B1762" s="6"/>
      <c r="C1762" s="1" t="s">
        <v>1785</v>
      </c>
      <c r="D1762" s="1" t="s">
        <v>17</v>
      </c>
      <c r="E1762" s="21" t="s">
        <v>8812</v>
      </c>
      <c r="F1762" s="1" t="s">
        <v>17</v>
      </c>
      <c r="G1762" s="21" t="s">
        <v>8786</v>
      </c>
      <c r="H1762" s="5"/>
    </row>
    <row r="1763" spans="2:8" x14ac:dyDescent="0.2">
      <c r="B1763" s="6"/>
      <c r="C1763" s="1" t="s">
        <v>1786</v>
      </c>
      <c r="D1763" s="1" t="s">
        <v>17</v>
      </c>
      <c r="E1763" s="21" t="s">
        <v>8812</v>
      </c>
      <c r="F1763" s="1" t="s">
        <v>17</v>
      </c>
      <c r="G1763" s="21" t="s">
        <v>8787</v>
      </c>
      <c r="H1763" s="5"/>
    </row>
    <row r="1764" spans="2:8" x14ac:dyDescent="0.2">
      <c r="B1764" s="6"/>
      <c r="C1764" s="1" t="s">
        <v>1787</v>
      </c>
      <c r="D1764" s="1" t="s">
        <v>17</v>
      </c>
      <c r="E1764" s="21" t="s">
        <v>8812</v>
      </c>
      <c r="F1764" s="1" t="s">
        <v>17</v>
      </c>
      <c r="G1764" s="21" t="s">
        <v>8788</v>
      </c>
      <c r="H1764" s="5"/>
    </row>
    <row r="1765" spans="2:8" x14ac:dyDescent="0.2">
      <c r="B1765" s="6"/>
      <c r="C1765" s="1" t="s">
        <v>1788</v>
      </c>
      <c r="D1765" s="1" t="s">
        <v>17</v>
      </c>
      <c r="E1765" s="21" t="s">
        <v>8812</v>
      </c>
      <c r="F1765" s="1" t="s">
        <v>17</v>
      </c>
      <c r="G1765" s="21" t="s">
        <v>8789</v>
      </c>
      <c r="H1765" s="5"/>
    </row>
    <row r="1766" spans="2:8" x14ac:dyDescent="0.2">
      <c r="B1766" s="6"/>
      <c r="C1766" s="1" t="s">
        <v>1789</v>
      </c>
      <c r="D1766" s="1" t="s">
        <v>17</v>
      </c>
      <c r="E1766" s="21" t="s">
        <v>8812</v>
      </c>
      <c r="F1766" s="1" t="s">
        <v>17</v>
      </c>
      <c r="G1766" s="21" t="s">
        <v>8790</v>
      </c>
      <c r="H1766" s="5"/>
    </row>
    <row r="1767" spans="2:8" x14ac:dyDescent="0.2">
      <c r="B1767" s="6"/>
      <c r="C1767" s="1" t="s">
        <v>1790</v>
      </c>
      <c r="D1767" s="1" t="s">
        <v>17</v>
      </c>
      <c r="E1767" s="21" t="s">
        <v>8812</v>
      </c>
      <c r="F1767" s="1" t="s">
        <v>17</v>
      </c>
      <c r="G1767" s="21" t="s">
        <v>8791</v>
      </c>
      <c r="H1767" s="5"/>
    </row>
    <row r="1768" spans="2:8" x14ac:dyDescent="0.2">
      <c r="B1768" s="6"/>
      <c r="C1768" s="1" t="s">
        <v>1791</v>
      </c>
      <c r="D1768" s="1" t="s">
        <v>17</v>
      </c>
      <c r="E1768" s="21" t="s">
        <v>8812</v>
      </c>
      <c r="F1768" s="1" t="s">
        <v>17</v>
      </c>
      <c r="G1768" s="21" t="s">
        <v>8792</v>
      </c>
      <c r="H1768" s="5"/>
    </row>
    <row r="1769" spans="2:8" x14ac:dyDescent="0.2">
      <c r="B1769" s="6"/>
      <c r="C1769" s="1" t="s">
        <v>1792</v>
      </c>
      <c r="D1769" s="1" t="s">
        <v>17</v>
      </c>
      <c r="E1769" s="21" t="s">
        <v>8812</v>
      </c>
      <c r="F1769" s="1" t="s">
        <v>17</v>
      </c>
      <c r="G1769" s="21" t="s">
        <v>8793</v>
      </c>
      <c r="H1769" s="5"/>
    </row>
    <row r="1770" spans="2:8" x14ac:dyDescent="0.2">
      <c r="B1770" s="6"/>
      <c r="C1770" s="1" t="s">
        <v>1793</v>
      </c>
      <c r="D1770" s="1" t="s">
        <v>17</v>
      </c>
      <c r="E1770" s="21" t="s">
        <v>8812</v>
      </c>
      <c r="F1770" s="1" t="s">
        <v>17</v>
      </c>
      <c r="G1770" s="21" t="s">
        <v>8794</v>
      </c>
      <c r="H1770" s="5"/>
    </row>
    <row r="1771" spans="2:8" x14ac:dyDescent="0.2">
      <c r="B1771" s="6"/>
      <c r="C1771" s="1" t="s">
        <v>1794</v>
      </c>
      <c r="D1771" s="1" t="s">
        <v>17</v>
      </c>
      <c r="E1771" s="21" t="s">
        <v>8812</v>
      </c>
      <c r="F1771" s="1" t="s">
        <v>17</v>
      </c>
      <c r="G1771" s="21" t="s">
        <v>8795</v>
      </c>
      <c r="H1771" s="5"/>
    </row>
    <row r="1772" spans="2:8" x14ac:dyDescent="0.2">
      <c r="B1772" s="6"/>
      <c r="C1772" s="1" t="s">
        <v>1795</v>
      </c>
      <c r="D1772" s="1" t="s">
        <v>17</v>
      </c>
      <c r="E1772" s="21" t="s">
        <v>8812</v>
      </c>
      <c r="F1772" s="1" t="s">
        <v>17</v>
      </c>
      <c r="G1772" s="21" t="s">
        <v>8796</v>
      </c>
      <c r="H1772" s="5"/>
    </row>
    <row r="1773" spans="2:8" x14ac:dyDescent="0.2">
      <c r="B1773" s="6"/>
      <c r="C1773" s="1" t="s">
        <v>1796</v>
      </c>
      <c r="D1773" s="1" t="s">
        <v>17</v>
      </c>
      <c r="E1773" s="21" t="s">
        <v>8812</v>
      </c>
      <c r="F1773" s="1" t="s">
        <v>17</v>
      </c>
      <c r="G1773" s="21" t="s">
        <v>8797</v>
      </c>
      <c r="H1773" s="5"/>
    </row>
    <row r="1774" spans="2:8" x14ac:dyDescent="0.2">
      <c r="B1774" s="6"/>
      <c r="C1774" s="1" t="s">
        <v>1797</v>
      </c>
      <c r="D1774" s="1" t="s">
        <v>17</v>
      </c>
      <c r="E1774" s="21" t="s">
        <v>8812</v>
      </c>
      <c r="F1774" s="1" t="s">
        <v>17</v>
      </c>
      <c r="G1774" s="21" t="s">
        <v>8798</v>
      </c>
      <c r="H1774" s="5"/>
    </row>
    <row r="1775" spans="2:8" x14ac:dyDescent="0.2">
      <c r="B1775" s="6"/>
      <c r="C1775" s="1" t="s">
        <v>1798</v>
      </c>
      <c r="D1775" s="1" t="s">
        <v>17</v>
      </c>
      <c r="E1775" s="21" t="s">
        <v>8812</v>
      </c>
      <c r="F1775" s="1" t="s">
        <v>17</v>
      </c>
      <c r="G1775" s="21" t="s">
        <v>8799</v>
      </c>
      <c r="H1775" s="5"/>
    </row>
    <row r="1776" spans="2:8" x14ac:dyDescent="0.2">
      <c r="B1776" s="6"/>
      <c r="C1776" s="1" t="s">
        <v>1799</v>
      </c>
      <c r="D1776" s="1" t="s">
        <v>17</v>
      </c>
      <c r="E1776" s="21" t="s">
        <v>8812</v>
      </c>
      <c r="F1776" s="1" t="s">
        <v>17</v>
      </c>
      <c r="G1776" s="21" t="s">
        <v>8800</v>
      </c>
      <c r="H1776" s="5"/>
    </row>
    <row r="1777" spans="2:8" x14ac:dyDescent="0.2">
      <c r="B1777" s="6"/>
      <c r="C1777" s="1" t="s">
        <v>1800</v>
      </c>
      <c r="D1777" s="1" t="s">
        <v>17</v>
      </c>
      <c r="E1777" s="21" t="s">
        <v>8812</v>
      </c>
      <c r="F1777" s="1" t="s">
        <v>17</v>
      </c>
      <c r="G1777" s="21" t="s">
        <v>8801</v>
      </c>
      <c r="H1777" s="5"/>
    </row>
    <row r="1778" spans="2:8" x14ac:dyDescent="0.2">
      <c r="B1778" s="6"/>
      <c r="C1778" s="1" t="s">
        <v>1801</v>
      </c>
      <c r="D1778" s="1" t="s">
        <v>17</v>
      </c>
      <c r="E1778" s="21" t="s">
        <v>8812</v>
      </c>
      <c r="F1778" s="1" t="s">
        <v>17</v>
      </c>
      <c r="G1778" s="21" t="s">
        <v>8802</v>
      </c>
      <c r="H1778" s="5"/>
    </row>
    <row r="1779" spans="2:8" x14ac:dyDescent="0.2">
      <c r="B1779" s="6"/>
      <c r="C1779" s="1" t="s">
        <v>1802</v>
      </c>
      <c r="D1779" s="1" t="s">
        <v>17</v>
      </c>
      <c r="E1779" s="21" t="s">
        <v>8812</v>
      </c>
      <c r="F1779" s="1" t="s">
        <v>17</v>
      </c>
      <c r="G1779" s="21" t="s">
        <v>8803</v>
      </c>
      <c r="H1779" s="5"/>
    </row>
    <row r="1780" spans="2:8" x14ac:dyDescent="0.2">
      <c r="B1780" s="6"/>
      <c r="C1780" s="1" t="s">
        <v>1803</v>
      </c>
      <c r="D1780" s="1" t="s">
        <v>17</v>
      </c>
      <c r="E1780" s="21" t="s">
        <v>8812</v>
      </c>
      <c r="F1780" s="1" t="s">
        <v>17</v>
      </c>
      <c r="G1780" s="21" t="s">
        <v>8804</v>
      </c>
      <c r="H1780" s="5"/>
    </row>
    <row r="1781" spans="2:8" x14ac:dyDescent="0.2">
      <c r="B1781" s="6"/>
      <c r="C1781" s="1" t="s">
        <v>1804</v>
      </c>
      <c r="D1781" s="1" t="s">
        <v>17</v>
      </c>
      <c r="E1781" s="21" t="s">
        <v>8815</v>
      </c>
      <c r="F1781" s="1" t="s">
        <v>17</v>
      </c>
      <c r="G1781" s="21" t="s">
        <v>8781</v>
      </c>
      <c r="H1781" s="5"/>
    </row>
    <row r="1782" spans="2:8" x14ac:dyDescent="0.2">
      <c r="B1782" s="6"/>
      <c r="C1782" s="1" t="s">
        <v>1805</v>
      </c>
      <c r="D1782" s="1" t="s">
        <v>17</v>
      </c>
      <c r="E1782" s="21" t="s">
        <v>8815</v>
      </c>
      <c r="F1782" s="1" t="s">
        <v>17</v>
      </c>
      <c r="G1782" s="21" t="s">
        <v>8782</v>
      </c>
      <c r="H1782" s="5"/>
    </row>
    <row r="1783" spans="2:8" x14ac:dyDescent="0.2">
      <c r="B1783" s="6"/>
      <c r="C1783" s="1" t="s">
        <v>1806</v>
      </c>
      <c r="D1783" s="1" t="s">
        <v>17</v>
      </c>
      <c r="E1783" s="21" t="s">
        <v>8815</v>
      </c>
      <c r="F1783" s="1" t="s">
        <v>17</v>
      </c>
      <c r="G1783" s="21" t="s">
        <v>8783</v>
      </c>
      <c r="H1783" s="5"/>
    </row>
    <row r="1784" spans="2:8" x14ac:dyDescent="0.2">
      <c r="B1784" s="6"/>
      <c r="C1784" s="1" t="s">
        <v>1807</v>
      </c>
      <c r="D1784" s="1" t="s">
        <v>17</v>
      </c>
      <c r="E1784" s="21" t="s">
        <v>8815</v>
      </c>
      <c r="F1784" s="1" t="s">
        <v>17</v>
      </c>
      <c r="G1784" s="21" t="s">
        <v>8784</v>
      </c>
      <c r="H1784" s="5"/>
    </row>
    <row r="1785" spans="2:8" x14ac:dyDescent="0.2">
      <c r="B1785" s="6"/>
      <c r="C1785" s="1" t="s">
        <v>1808</v>
      </c>
      <c r="D1785" s="1" t="s">
        <v>17</v>
      </c>
      <c r="E1785" s="21" t="s">
        <v>8815</v>
      </c>
      <c r="F1785" s="1" t="s">
        <v>17</v>
      </c>
      <c r="G1785" s="21" t="s">
        <v>8785</v>
      </c>
      <c r="H1785" s="5"/>
    </row>
    <row r="1786" spans="2:8" x14ac:dyDescent="0.2">
      <c r="B1786" s="6"/>
      <c r="C1786" s="1" t="s">
        <v>1809</v>
      </c>
      <c r="D1786" s="1" t="s">
        <v>17</v>
      </c>
      <c r="E1786" s="21" t="s">
        <v>8815</v>
      </c>
      <c r="F1786" s="1" t="s">
        <v>17</v>
      </c>
      <c r="G1786" s="21" t="s">
        <v>8786</v>
      </c>
      <c r="H1786" s="5"/>
    </row>
    <row r="1787" spans="2:8" x14ac:dyDescent="0.2">
      <c r="B1787" s="6"/>
      <c r="C1787" s="1" t="s">
        <v>1810</v>
      </c>
      <c r="D1787" s="1" t="s">
        <v>17</v>
      </c>
      <c r="E1787" s="21" t="s">
        <v>8815</v>
      </c>
      <c r="F1787" s="1" t="s">
        <v>17</v>
      </c>
      <c r="G1787" s="21" t="s">
        <v>8787</v>
      </c>
      <c r="H1787" s="5"/>
    </row>
    <row r="1788" spans="2:8" x14ac:dyDescent="0.2">
      <c r="B1788" s="6"/>
      <c r="C1788" s="1" t="s">
        <v>1811</v>
      </c>
      <c r="D1788" s="1" t="s">
        <v>17</v>
      </c>
      <c r="E1788" s="21" t="s">
        <v>8815</v>
      </c>
      <c r="F1788" s="1" t="s">
        <v>17</v>
      </c>
      <c r="G1788" s="21" t="s">
        <v>8788</v>
      </c>
      <c r="H1788" s="5"/>
    </row>
    <row r="1789" spans="2:8" x14ac:dyDescent="0.2">
      <c r="B1789" s="6"/>
      <c r="C1789" s="1" t="s">
        <v>1812</v>
      </c>
      <c r="D1789" s="1" t="s">
        <v>17</v>
      </c>
      <c r="E1789" s="21" t="s">
        <v>8815</v>
      </c>
      <c r="F1789" s="1" t="s">
        <v>17</v>
      </c>
      <c r="G1789" s="21" t="s">
        <v>8789</v>
      </c>
      <c r="H1789" s="5"/>
    </row>
    <row r="1790" spans="2:8" x14ac:dyDescent="0.2">
      <c r="B1790" s="6"/>
      <c r="C1790" s="1" t="s">
        <v>1813</v>
      </c>
      <c r="D1790" s="1" t="s">
        <v>17</v>
      </c>
      <c r="E1790" s="21" t="s">
        <v>8815</v>
      </c>
      <c r="F1790" s="1" t="s">
        <v>17</v>
      </c>
      <c r="G1790" s="21" t="s">
        <v>8790</v>
      </c>
      <c r="H1790" s="5"/>
    </row>
    <row r="1791" spans="2:8" x14ac:dyDescent="0.2">
      <c r="B1791" s="6"/>
      <c r="C1791" s="1" t="s">
        <v>1814</v>
      </c>
      <c r="D1791" s="1" t="s">
        <v>17</v>
      </c>
      <c r="E1791" s="21" t="s">
        <v>8815</v>
      </c>
      <c r="F1791" s="1" t="s">
        <v>17</v>
      </c>
      <c r="G1791" s="21" t="s">
        <v>8791</v>
      </c>
      <c r="H1791" s="5"/>
    </row>
    <row r="1792" spans="2:8" x14ac:dyDescent="0.2">
      <c r="B1792" s="6"/>
      <c r="C1792" s="1" t="s">
        <v>1815</v>
      </c>
      <c r="D1792" s="1" t="s">
        <v>17</v>
      </c>
      <c r="E1792" s="21" t="s">
        <v>8815</v>
      </c>
      <c r="F1792" s="1" t="s">
        <v>17</v>
      </c>
      <c r="G1792" s="21" t="s">
        <v>8792</v>
      </c>
      <c r="H1792" s="5"/>
    </row>
    <row r="1793" spans="2:8" x14ac:dyDescent="0.2">
      <c r="B1793" s="6"/>
      <c r="C1793" s="1" t="s">
        <v>1816</v>
      </c>
      <c r="D1793" s="1" t="s">
        <v>17</v>
      </c>
      <c r="E1793" s="21" t="s">
        <v>8815</v>
      </c>
      <c r="F1793" s="1" t="s">
        <v>17</v>
      </c>
      <c r="G1793" s="21" t="s">
        <v>8793</v>
      </c>
      <c r="H1793" s="5"/>
    </row>
    <row r="1794" spans="2:8" x14ac:dyDescent="0.2">
      <c r="B1794" s="6"/>
      <c r="C1794" s="1" t="s">
        <v>1817</v>
      </c>
      <c r="D1794" s="1" t="s">
        <v>17</v>
      </c>
      <c r="E1794" s="21" t="s">
        <v>8815</v>
      </c>
      <c r="F1794" s="1" t="s">
        <v>17</v>
      </c>
      <c r="G1794" s="21" t="s">
        <v>8794</v>
      </c>
      <c r="H1794" s="5"/>
    </row>
    <row r="1795" spans="2:8" x14ac:dyDescent="0.2">
      <c r="B1795" s="6"/>
      <c r="C1795" s="1" t="s">
        <v>1818</v>
      </c>
      <c r="D1795" s="1" t="s">
        <v>17</v>
      </c>
      <c r="E1795" s="21" t="s">
        <v>8815</v>
      </c>
      <c r="F1795" s="1" t="s">
        <v>17</v>
      </c>
      <c r="G1795" s="21" t="s">
        <v>8795</v>
      </c>
      <c r="H1795" s="5"/>
    </row>
    <row r="1796" spans="2:8" x14ac:dyDescent="0.2">
      <c r="B1796" s="6"/>
      <c r="C1796" s="1" t="s">
        <v>1819</v>
      </c>
      <c r="D1796" s="1" t="s">
        <v>17</v>
      </c>
      <c r="E1796" s="21" t="s">
        <v>8815</v>
      </c>
      <c r="F1796" s="1" t="s">
        <v>17</v>
      </c>
      <c r="G1796" s="21" t="s">
        <v>8796</v>
      </c>
      <c r="H1796" s="5"/>
    </row>
    <row r="1797" spans="2:8" x14ac:dyDescent="0.2">
      <c r="B1797" s="6"/>
      <c r="C1797" s="1" t="s">
        <v>1820</v>
      </c>
      <c r="D1797" s="1" t="s">
        <v>17</v>
      </c>
      <c r="E1797" s="21" t="s">
        <v>8815</v>
      </c>
      <c r="F1797" s="1" t="s">
        <v>17</v>
      </c>
      <c r="G1797" s="21" t="s">
        <v>8797</v>
      </c>
      <c r="H1797" s="5"/>
    </row>
    <row r="1798" spans="2:8" x14ac:dyDescent="0.2">
      <c r="B1798" s="6"/>
      <c r="C1798" s="1" t="s">
        <v>1821</v>
      </c>
      <c r="D1798" s="1" t="s">
        <v>17</v>
      </c>
      <c r="E1798" s="21" t="s">
        <v>8815</v>
      </c>
      <c r="F1798" s="1" t="s">
        <v>17</v>
      </c>
      <c r="G1798" s="21" t="s">
        <v>8798</v>
      </c>
      <c r="H1798" s="5"/>
    </row>
    <row r="1799" spans="2:8" x14ac:dyDescent="0.2">
      <c r="B1799" s="6"/>
      <c r="C1799" s="1" t="s">
        <v>1822</v>
      </c>
      <c r="D1799" s="1" t="s">
        <v>17</v>
      </c>
      <c r="E1799" s="21" t="s">
        <v>8815</v>
      </c>
      <c r="F1799" s="1" t="s">
        <v>17</v>
      </c>
      <c r="G1799" s="21" t="s">
        <v>8799</v>
      </c>
      <c r="H1799" s="5"/>
    </row>
    <row r="1800" spans="2:8" x14ac:dyDescent="0.2">
      <c r="B1800" s="6"/>
      <c r="C1800" s="1" t="s">
        <v>1823</v>
      </c>
      <c r="D1800" s="1" t="s">
        <v>17</v>
      </c>
      <c r="E1800" s="21" t="s">
        <v>8815</v>
      </c>
      <c r="F1800" s="1" t="s">
        <v>17</v>
      </c>
      <c r="G1800" s="21" t="s">
        <v>8800</v>
      </c>
      <c r="H1800" s="5"/>
    </row>
    <row r="1801" spans="2:8" x14ac:dyDescent="0.2">
      <c r="B1801" s="6"/>
      <c r="C1801" s="1" t="s">
        <v>1824</v>
      </c>
      <c r="D1801" s="1" t="s">
        <v>17</v>
      </c>
      <c r="E1801" s="21" t="s">
        <v>8815</v>
      </c>
      <c r="F1801" s="1" t="s">
        <v>17</v>
      </c>
      <c r="G1801" s="21" t="s">
        <v>8801</v>
      </c>
      <c r="H1801" s="5"/>
    </row>
    <row r="1802" spans="2:8" x14ac:dyDescent="0.2">
      <c r="B1802" s="6"/>
      <c r="C1802" s="1" t="s">
        <v>1825</v>
      </c>
      <c r="D1802" s="1" t="s">
        <v>17</v>
      </c>
      <c r="E1802" s="21" t="s">
        <v>8815</v>
      </c>
      <c r="F1802" s="1" t="s">
        <v>17</v>
      </c>
      <c r="G1802" s="21" t="s">
        <v>8802</v>
      </c>
      <c r="H1802" s="5"/>
    </row>
    <row r="1803" spans="2:8" x14ac:dyDescent="0.2">
      <c r="B1803" s="6"/>
      <c r="C1803" s="1" t="s">
        <v>1826</v>
      </c>
      <c r="D1803" s="1" t="s">
        <v>17</v>
      </c>
      <c r="E1803" s="21" t="s">
        <v>8815</v>
      </c>
      <c r="F1803" s="1" t="s">
        <v>17</v>
      </c>
      <c r="G1803" s="21" t="s">
        <v>8803</v>
      </c>
      <c r="H1803" s="5"/>
    </row>
    <row r="1804" spans="2:8" x14ac:dyDescent="0.2">
      <c r="B1804" s="6"/>
      <c r="C1804" s="1" t="s">
        <v>1827</v>
      </c>
      <c r="D1804" s="1" t="s">
        <v>17</v>
      </c>
      <c r="E1804" s="21" t="s">
        <v>8815</v>
      </c>
      <c r="F1804" s="1" t="s">
        <v>17</v>
      </c>
      <c r="G1804" s="21" t="s">
        <v>8804</v>
      </c>
      <c r="H1804" s="5"/>
    </row>
    <row r="1805" spans="2:8" x14ac:dyDescent="0.2">
      <c r="B1805" s="6"/>
      <c r="C1805" s="1" t="s">
        <v>1828</v>
      </c>
      <c r="D1805" s="1" t="s">
        <v>17</v>
      </c>
      <c r="E1805" s="21" t="s">
        <v>8813</v>
      </c>
      <c r="F1805" s="1" t="s">
        <v>17</v>
      </c>
      <c r="G1805" s="21" t="s">
        <v>8781</v>
      </c>
      <c r="H1805" s="5"/>
    </row>
    <row r="1806" spans="2:8" x14ac:dyDescent="0.2">
      <c r="B1806" s="6"/>
      <c r="C1806" s="1" t="s">
        <v>1829</v>
      </c>
      <c r="D1806" s="1" t="s">
        <v>17</v>
      </c>
      <c r="E1806" s="21" t="s">
        <v>8813</v>
      </c>
      <c r="F1806" s="1" t="s">
        <v>17</v>
      </c>
      <c r="G1806" s="21" t="s">
        <v>8782</v>
      </c>
      <c r="H1806" s="5"/>
    </row>
    <row r="1807" spans="2:8" x14ac:dyDescent="0.2">
      <c r="B1807" s="6"/>
      <c r="C1807" s="1" t="s">
        <v>1830</v>
      </c>
      <c r="D1807" s="1" t="s">
        <v>17</v>
      </c>
      <c r="E1807" s="21" t="s">
        <v>8813</v>
      </c>
      <c r="F1807" s="1" t="s">
        <v>17</v>
      </c>
      <c r="G1807" s="21" t="s">
        <v>8783</v>
      </c>
      <c r="H1807" s="5"/>
    </row>
    <row r="1808" spans="2:8" x14ac:dyDescent="0.2">
      <c r="B1808" s="6"/>
      <c r="C1808" s="1" t="s">
        <v>1831</v>
      </c>
      <c r="D1808" s="1" t="s">
        <v>17</v>
      </c>
      <c r="E1808" s="21" t="s">
        <v>8813</v>
      </c>
      <c r="F1808" s="1" t="s">
        <v>17</v>
      </c>
      <c r="G1808" s="21" t="s">
        <v>8784</v>
      </c>
      <c r="H1808" s="5"/>
    </row>
    <row r="1809" spans="2:8" x14ac:dyDescent="0.2">
      <c r="B1809" s="6"/>
      <c r="C1809" s="1" t="s">
        <v>1832</v>
      </c>
      <c r="D1809" s="1" t="s">
        <v>17</v>
      </c>
      <c r="E1809" s="21" t="s">
        <v>8813</v>
      </c>
      <c r="F1809" s="1" t="s">
        <v>17</v>
      </c>
      <c r="G1809" s="21" t="s">
        <v>8785</v>
      </c>
      <c r="H1809" s="5"/>
    </row>
    <row r="1810" spans="2:8" x14ac:dyDescent="0.2">
      <c r="B1810" s="6"/>
      <c r="C1810" s="1" t="s">
        <v>1833</v>
      </c>
      <c r="D1810" s="1" t="s">
        <v>17</v>
      </c>
      <c r="E1810" s="21" t="s">
        <v>8813</v>
      </c>
      <c r="F1810" s="1" t="s">
        <v>17</v>
      </c>
      <c r="G1810" s="21" t="s">
        <v>8786</v>
      </c>
      <c r="H1810" s="5"/>
    </row>
    <row r="1811" spans="2:8" x14ac:dyDescent="0.2">
      <c r="B1811" s="6"/>
      <c r="C1811" s="1" t="s">
        <v>1834</v>
      </c>
      <c r="D1811" s="1" t="s">
        <v>17</v>
      </c>
      <c r="E1811" s="21" t="s">
        <v>8813</v>
      </c>
      <c r="F1811" s="1" t="s">
        <v>17</v>
      </c>
      <c r="G1811" s="21" t="s">
        <v>8787</v>
      </c>
      <c r="H1811" s="5"/>
    </row>
    <row r="1812" spans="2:8" x14ac:dyDescent="0.2">
      <c r="B1812" s="6"/>
      <c r="C1812" s="1" t="s">
        <v>1835</v>
      </c>
      <c r="D1812" s="1" t="s">
        <v>17</v>
      </c>
      <c r="E1812" s="21" t="s">
        <v>8813</v>
      </c>
      <c r="F1812" s="1" t="s">
        <v>17</v>
      </c>
      <c r="G1812" s="21" t="s">
        <v>8788</v>
      </c>
      <c r="H1812" s="5"/>
    </row>
    <row r="1813" spans="2:8" x14ac:dyDescent="0.2">
      <c r="B1813" s="6"/>
      <c r="C1813" s="1" t="s">
        <v>1836</v>
      </c>
      <c r="D1813" s="1" t="s">
        <v>17</v>
      </c>
      <c r="E1813" s="21" t="s">
        <v>8813</v>
      </c>
      <c r="F1813" s="1" t="s">
        <v>17</v>
      </c>
      <c r="G1813" s="21" t="s">
        <v>8789</v>
      </c>
      <c r="H1813" s="5"/>
    </row>
    <row r="1814" spans="2:8" x14ac:dyDescent="0.2">
      <c r="B1814" s="6"/>
      <c r="C1814" s="1" t="s">
        <v>1837</v>
      </c>
      <c r="D1814" s="1" t="s">
        <v>17</v>
      </c>
      <c r="E1814" s="21" t="s">
        <v>8813</v>
      </c>
      <c r="F1814" s="1" t="s">
        <v>17</v>
      </c>
      <c r="G1814" s="21" t="s">
        <v>8790</v>
      </c>
      <c r="H1814" s="5"/>
    </row>
    <row r="1815" spans="2:8" x14ac:dyDescent="0.2">
      <c r="B1815" s="6"/>
      <c r="C1815" s="1" t="s">
        <v>1838</v>
      </c>
      <c r="D1815" s="1" t="s">
        <v>17</v>
      </c>
      <c r="E1815" s="21" t="s">
        <v>8813</v>
      </c>
      <c r="F1815" s="1" t="s">
        <v>17</v>
      </c>
      <c r="G1815" s="21" t="s">
        <v>8791</v>
      </c>
      <c r="H1815" s="5"/>
    </row>
    <row r="1816" spans="2:8" x14ac:dyDescent="0.2">
      <c r="B1816" s="6"/>
      <c r="C1816" s="1" t="s">
        <v>1839</v>
      </c>
      <c r="D1816" s="1" t="s">
        <v>17</v>
      </c>
      <c r="E1816" s="21" t="s">
        <v>8813</v>
      </c>
      <c r="F1816" s="1" t="s">
        <v>17</v>
      </c>
      <c r="G1816" s="21" t="s">
        <v>8792</v>
      </c>
      <c r="H1816" s="5"/>
    </row>
    <row r="1817" spans="2:8" x14ac:dyDescent="0.2">
      <c r="B1817" s="6"/>
      <c r="C1817" s="1" t="s">
        <v>1840</v>
      </c>
      <c r="D1817" s="1" t="s">
        <v>17</v>
      </c>
      <c r="E1817" s="21" t="s">
        <v>8813</v>
      </c>
      <c r="F1817" s="1" t="s">
        <v>17</v>
      </c>
      <c r="G1817" s="21" t="s">
        <v>8793</v>
      </c>
      <c r="H1817" s="5"/>
    </row>
    <row r="1818" spans="2:8" x14ac:dyDescent="0.2">
      <c r="B1818" s="6"/>
      <c r="C1818" s="1" t="s">
        <v>1841</v>
      </c>
      <c r="D1818" s="1" t="s">
        <v>17</v>
      </c>
      <c r="E1818" s="21" t="s">
        <v>8813</v>
      </c>
      <c r="F1818" s="1" t="s">
        <v>17</v>
      </c>
      <c r="G1818" s="21" t="s">
        <v>8794</v>
      </c>
      <c r="H1818" s="5"/>
    </row>
    <row r="1819" spans="2:8" x14ac:dyDescent="0.2">
      <c r="B1819" s="6"/>
      <c r="C1819" s="1" t="s">
        <v>1842</v>
      </c>
      <c r="D1819" s="1" t="s">
        <v>17</v>
      </c>
      <c r="E1819" s="21" t="s">
        <v>8813</v>
      </c>
      <c r="F1819" s="1" t="s">
        <v>17</v>
      </c>
      <c r="G1819" s="21" t="s">
        <v>8795</v>
      </c>
      <c r="H1819" s="5"/>
    </row>
    <row r="1820" spans="2:8" x14ac:dyDescent="0.2">
      <c r="B1820" s="6"/>
      <c r="C1820" s="1" t="s">
        <v>1843</v>
      </c>
      <c r="D1820" s="1" t="s">
        <v>17</v>
      </c>
      <c r="E1820" s="21" t="s">
        <v>8813</v>
      </c>
      <c r="F1820" s="1" t="s">
        <v>17</v>
      </c>
      <c r="G1820" s="21" t="s">
        <v>8796</v>
      </c>
      <c r="H1820" s="5"/>
    </row>
    <row r="1821" spans="2:8" x14ac:dyDescent="0.2">
      <c r="B1821" s="6"/>
      <c r="C1821" s="1" t="s">
        <v>1844</v>
      </c>
      <c r="D1821" s="1" t="s">
        <v>17</v>
      </c>
      <c r="E1821" s="21" t="s">
        <v>8813</v>
      </c>
      <c r="F1821" s="1" t="s">
        <v>17</v>
      </c>
      <c r="G1821" s="21" t="s">
        <v>8797</v>
      </c>
      <c r="H1821" s="5"/>
    </row>
    <row r="1822" spans="2:8" x14ac:dyDescent="0.2">
      <c r="B1822" s="6"/>
      <c r="C1822" s="1" t="s">
        <v>1845</v>
      </c>
      <c r="D1822" s="1" t="s">
        <v>17</v>
      </c>
      <c r="E1822" s="21" t="s">
        <v>8813</v>
      </c>
      <c r="F1822" s="1" t="s">
        <v>17</v>
      </c>
      <c r="G1822" s="21" t="s">
        <v>8798</v>
      </c>
      <c r="H1822" s="5"/>
    </row>
    <row r="1823" spans="2:8" x14ac:dyDescent="0.2">
      <c r="B1823" s="6"/>
      <c r="C1823" s="1" t="s">
        <v>1846</v>
      </c>
      <c r="D1823" s="1" t="s">
        <v>17</v>
      </c>
      <c r="E1823" s="21" t="s">
        <v>8813</v>
      </c>
      <c r="F1823" s="1" t="s">
        <v>17</v>
      </c>
      <c r="G1823" s="21" t="s">
        <v>8799</v>
      </c>
      <c r="H1823" s="5"/>
    </row>
    <row r="1824" spans="2:8" x14ac:dyDescent="0.2">
      <c r="B1824" s="6"/>
      <c r="C1824" s="1" t="s">
        <v>1847</v>
      </c>
      <c r="D1824" s="1" t="s">
        <v>17</v>
      </c>
      <c r="E1824" s="21" t="s">
        <v>8813</v>
      </c>
      <c r="F1824" s="1" t="s">
        <v>17</v>
      </c>
      <c r="G1824" s="21" t="s">
        <v>8800</v>
      </c>
      <c r="H1824" s="5"/>
    </row>
    <row r="1825" spans="2:8" x14ac:dyDescent="0.2">
      <c r="B1825" s="6"/>
      <c r="C1825" s="1" t="s">
        <v>1848</v>
      </c>
      <c r="D1825" s="1" t="s">
        <v>17</v>
      </c>
      <c r="E1825" s="21" t="s">
        <v>8813</v>
      </c>
      <c r="F1825" s="1" t="s">
        <v>17</v>
      </c>
      <c r="G1825" s="21" t="s">
        <v>8801</v>
      </c>
      <c r="H1825" s="5"/>
    </row>
    <row r="1826" spans="2:8" x14ac:dyDescent="0.2">
      <c r="B1826" s="6"/>
      <c r="C1826" s="1" t="s">
        <v>1849</v>
      </c>
      <c r="D1826" s="1" t="s">
        <v>17</v>
      </c>
      <c r="E1826" s="21" t="s">
        <v>8813</v>
      </c>
      <c r="F1826" s="1" t="s">
        <v>17</v>
      </c>
      <c r="G1826" s="21" t="s">
        <v>8802</v>
      </c>
      <c r="H1826" s="5"/>
    </row>
    <row r="1827" spans="2:8" x14ac:dyDescent="0.2">
      <c r="B1827" s="6"/>
      <c r="C1827" s="1" t="s">
        <v>1850</v>
      </c>
      <c r="D1827" s="1" t="s">
        <v>17</v>
      </c>
      <c r="E1827" s="21" t="s">
        <v>8813</v>
      </c>
      <c r="F1827" s="1" t="s">
        <v>17</v>
      </c>
      <c r="G1827" s="21" t="s">
        <v>8803</v>
      </c>
      <c r="H1827" s="5"/>
    </row>
    <row r="1828" spans="2:8" x14ac:dyDescent="0.2">
      <c r="B1828" s="6"/>
      <c r="C1828" s="1" t="s">
        <v>1851</v>
      </c>
      <c r="D1828" s="1" t="s">
        <v>17</v>
      </c>
      <c r="E1828" s="21" t="s">
        <v>8813</v>
      </c>
      <c r="F1828" s="1" t="s">
        <v>17</v>
      </c>
      <c r="G1828" s="21" t="s">
        <v>8804</v>
      </c>
      <c r="H1828" s="5"/>
    </row>
    <row r="1829" spans="2:8" x14ac:dyDescent="0.2">
      <c r="B1829" s="6"/>
      <c r="C1829" s="1" t="s">
        <v>1852</v>
      </c>
      <c r="D1829" s="1" t="s">
        <v>17</v>
      </c>
      <c r="E1829" s="21" t="s">
        <v>8778</v>
      </c>
      <c r="F1829" s="1" t="s">
        <v>17</v>
      </c>
      <c r="G1829" s="21" t="s">
        <v>8781</v>
      </c>
      <c r="H1829" s="5"/>
    </row>
    <row r="1830" spans="2:8" x14ac:dyDescent="0.2">
      <c r="B1830" s="6"/>
      <c r="C1830" s="1" t="s">
        <v>1853</v>
      </c>
      <c r="D1830" s="1" t="s">
        <v>17</v>
      </c>
      <c r="E1830" s="21" t="s">
        <v>8778</v>
      </c>
      <c r="F1830" s="1" t="s">
        <v>17</v>
      </c>
      <c r="G1830" s="21" t="s">
        <v>8782</v>
      </c>
      <c r="H1830" s="5"/>
    </row>
    <row r="1831" spans="2:8" x14ac:dyDescent="0.2">
      <c r="B1831" s="6"/>
      <c r="C1831" s="1" t="s">
        <v>1854</v>
      </c>
      <c r="D1831" s="1" t="s">
        <v>17</v>
      </c>
      <c r="E1831" s="21" t="s">
        <v>8778</v>
      </c>
      <c r="F1831" s="1" t="s">
        <v>17</v>
      </c>
      <c r="G1831" s="21" t="s">
        <v>8783</v>
      </c>
      <c r="H1831" s="5"/>
    </row>
    <row r="1832" spans="2:8" x14ac:dyDescent="0.2">
      <c r="B1832" s="6"/>
      <c r="C1832" s="1" t="s">
        <v>1855</v>
      </c>
      <c r="D1832" s="1" t="s">
        <v>17</v>
      </c>
      <c r="E1832" s="21" t="s">
        <v>8778</v>
      </c>
      <c r="F1832" s="1" t="s">
        <v>17</v>
      </c>
      <c r="G1832" s="21" t="s">
        <v>8784</v>
      </c>
      <c r="H1832" s="5"/>
    </row>
    <row r="1833" spans="2:8" x14ac:dyDescent="0.2">
      <c r="B1833" s="6"/>
      <c r="C1833" s="1" t="s">
        <v>1856</v>
      </c>
      <c r="D1833" s="1" t="s">
        <v>17</v>
      </c>
      <c r="E1833" s="21" t="s">
        <v>8778</v>
      </c>
      <c r="F1833" s="1" t="s">
        <v>17</v>
      </c>
      <c r="G1833" s="21" t="s">
        <v>8785</v>
      </c>
      <c r="H1833" s="5"/>
    </row>
    <row r="1834" spans="2:8" x14ac:dyDescent="0.2">
      <c r="B1834" s="6"/>
      <c r="C1834" s="1" t="s">
        <v>1857</v>
      </c>
      <c r="D1834" s="1" t="s">
        <v>17</v>
      </c>
      <c r="E1834" s="21" t="s">
        <v>8778</v>
      </c>
      <c r="F1834" s="1" t="s">
        <v>17</v>
      </c>
      <c r="G1834" s="21" t="s">
        <v>8786</v>
      </c>
      <c r="H1834" s="5"/>
    </row>
    <row r="1835" spans="2:8" x14ac:dyDescent="0.2">
      <c r="B1835" s="6"/>
      <c r="C1835" s="1" t="s">
        <v>1858</v>
      </c>
      <c r="D1835" s="1" t="s">
        <v>17</v>
      </c>
      <c r="E1835" s="21" t="s">
        <v>8778</v>
      </c>
      <c r="F1835" s="1" t="s">
        <v>17</v>
      </c>
      <c r="G1835" s="21" t="s">
        <v>8787</v>
      </c>
      <c r="H1835" s="5"/>
    </row>
    <row r="1836" spans="2:8" x14ac:dyDescent="0.2">
      <c r="B1836" s="6"/>
      <c r="C1836" s="1" t="s">
        <v>1859</v>
      </c>
      <c r="D1836" s="1" t="s">
        <v>17</v>
      </c>
      <c r="E1836" s="21" t="s">
        <v>8778</v>
      </c>
      <c r="F1836" s="1" t="s">
        <v>17</v>
      </c>
      <c r="G1836" s="21" t="s">
        <v>8788</v>
      </c>
      <c r="H1836" s="5"/>
    </row>
    <row r="1837" spans="2:8" x14ac:dyDescent="0.2">
      <c r="B1837" s="6"/>
      <c r="C1837" s="1" t="s">
        <v>1860</v>
      </c>
      <c r="D1837" s="1" t="s">
        <v>17</v>
      </c>
      <c r="E1837" s="21" t="s">
        <v>8778</v>
      </c>
      <c r="F1837" s="1" t="s">
        <v>17</v>
      </c>
      <c r="G1837" s="21" t="s">
        <v>8789</v>
      </c>
      <c r="H1837" s="5"/>
    </row>
    <row r="1838" spans="2:8" x14ac:dyDescent="0.2">
      <c r="B1838" s="6"/>
      <c r="C1838" s="1" t="s">
        <v>1861</v>
      </c>
      <c r="D1838" s="1" t="s">
        <v>17</v>
      </c>
      <c r="E1838" s="21" t="s">
        <v>8778</v>
      </c>
      <c r="F1838" s="1" t="s">
        <v>17</v>
      </c>
      <c r="G1838" s="21" t="s">
        <v>8790</v>
      </c>
      <c r="H1838" s="5"/>
    </row>
    <row r="1839" spans="2:8" x14ac:dyDescent="0.2">
      <c r="B1839" s="6"/>
      <c r="C1839" s="1" t="s">
        <v>1862</v>
      </c>
      <c r="D1839" s="1" t="s">
        <v>17</v>
      </c>
      <c r="E1839" s="21" t="s">
        <v>8778</v>
      </c>
      <c r="F1839" s="1" t="s">
        <v>17</v>
      </c>
      <c r="G1839" s="21" t="s">
        <v>8791</v>
      </c>
      <c r="H1839" s="5"/>
    </row>
    <row r="1840" spans="2:8" x14ac:dyDescent="0.2">
      <c r="B1840" s="6"/>
      <c r="C1840" s="1" t="s">
        <v>1863</v>
      </c>
      <c r="D1840" s="1" t="s">
        <v>17</v>
      </c>
      <c r="E1840" s="21" t="s">
        <v>8778</v>
      </c>
      <c r="F1840" s="1" t="s">
        <v>17</v>
      </c>
      <c r="G1840" s="21" t="s">
        <v>8792</v>
      </c>
      <c r="H1840" s="5"/>
    </row>
    <row r="1841" spans="2:8" x14ac:dyDescent="0.2">
      <c r="B1841" s="6"/>
      <c r="C1841" s="1" t="s">
        <v>1864</v>
      </c>
      <c r="D1841" s="1" t="s">
        <v>17</v>
      </c>
      <c r="E1841" s="21" t="s">
        <v>8778</v>
      </c>
      <c r="F1841" s="1" t="s">
        <v>17</v>
      </c>
      <c r="G1841" s="21" t="s">
        <v>8793</v>
      </c>
      <c r="H1841" s="5"/>
    </row>
    <row r="1842" spans="2:8" x14ac:dyDescent="0.2">
      <c r="B1842" s="6"/>
      <c r="C1842" s="1" t="s">
        <v>1865</v>
      </c>
      <c r="D1842" s="1" t="s">
        <v>17</v>
      </c>
      <c r="E1842" s="21" t="s">
        <v>8778</v>
      </c>
      <c r="F1842" s="1" t="s">
        <v>17</v>
      </c>
      <c r="G1842" s="21" t="s">
        <v>8794</v>
      </c>
      <c r="H1842" s="5"/>
    </row>
    <row r="1843" spans="2:8" x14ac:dyDescent="0.2">
      <c r="B1843" s="6"/>
      <c r="C1843" s="1" t="s">
        <v>1866</v>
      </c>
      <c r="D1843" s="1" t="s">
        <v>17</v>
      </c>
      <c r="E1843" s="21" t="s">
        <v>8778</v>
      </c>
      <c r="F1843" s="1" t="s">
        <v>17</v>
      </c>
      <c r="G1843" s="21" t="s">
        <v>8795</v>
      </c>
      <c r="H1843" s="5"/>
    </row>
    <row r="1844" spans="2:8" x14ac:dyDescent="0.2">
      <c r="B1844" s="6"/>
      <c r="C1844" s="1" t="s">
        <v>1867</v>
      </c>
      <c r="D1844" s="1" t="s">
        <v>17</v>
      </c>
      <c r="E1844" s="21" t="s">
        <v>8778</v>
      </c>
      <c r="F1844" s="1" t="s">
        <v>17</v>
      </c>
      <c r="G1844" s="21" t="s">
        <v>8796</v>
      </c>
      <c r="H1844" s="5"/>
    </row>
    <row r="1845" spans="2:8" x14ac:dyDescent="0.2">
      <c r="B1845" s="6"/>
      <c r="C1845" s="1" t="s">
        <v>1868</v>
      </c>
      <c r="D1845" s="1" t="s">
        <v>17</v>
      </c>
      <c r="E1845" s="21" t="s">
        <v>8778</v>
      </c>
      <c r="F1845" s="1" t="s">
        <v>17</v>
      </c>
      <c r="G1845" s="21" t="s">
        <v>8797</v>
      </c>
      <c r="H1845" s="5"/>
    </row>
    <row r="1846" spans="2:8" x14ac:dyDescent="0.2">
      <c r="B1846" s="6"/>
      <c r="C1846" s="1" t="s">
        <v>1869</v>
      </c>
      <c r="D1846" s="1" t="s">
        <v>17</v>
      </c>
      <c r="E1846" s="21" t="s">
        <v>8778</v>
      </c>
      <c r="F1846" s="1" t="s">
        <v>17</v>
      </c>
      <c r="G1846" s="21" t="s">
        <v>8798</v>
      </c>
      <c r="H1846" s="5"/>
    </row>
    <row r="1847" spans="2:8" x14ac:dyDescent="0.2">
      <c r="B1847" s="6"/>
      <c r="C1847" s="1" t="s">
        <v>1870</v>
      </c>
      <c r="D1847" s="1" t="s">
        <v>17</v>
      </c>
      <c r="E1847" s="21" t="s">
        <v>8778</v>
      </c>
      <c r="F1847" s="1" t="s">
        <v>17</v>
      </c>
      <c r="G1847" s="21" t="s">
        <v>8799</v>
      </c>
      <c r="H1847" s="5"/>
    </row>
    <row r="1848" spans="2:8" x14ac:dyDescent="0.2">
      <c r="B1848" s="6"/>
      <c r="C1848" s="1" t="s">
        <v>1871</v>
      </c>
      <c r="D1848" s="1" t="s">
        <v>17</v>
      </c>
      <c r="E1848" s="21" t="s">
        <v>8778</v>
      </c>
      <c r="F1848" s="1" t="s">
        <v>17</v>
      </c>
      <c r="G1848" s="21" t="s">
        <v>8800</v>
      </c>
      <c r="H1848" s="5"/>
    </row>
    <row r="1849" spans="2:8" x14ac:dyDescent="0.2">
      <c r="B1849" s="6"/>
      <c r="C1849" s="1" t="s">
        <v>1872</v>
      </c>
      <c r="D1849" s="1" t="s">
        <v>17</v>
      </c>
      <c r="E1849" s="21" t="s">
        <v>8778</v>
      </c>
      <c r="F1849" s="1" t="s">
        <v>17</v>
      </c>
      <c r="G1849" s="21" t="s">
        <v>8801</v>
      </c>
      <c r="H1849" s="5"/>
    </row>
    <row r="1850" spans="2:8" x14ac:dyDescent="0.2">
      <c r="B1850" s="6"/>
      <c r="C1850" s="1" t="s">
        <v>1873</v>
      </c>
      <c r="D1850" s="1" t="s">
        <v>17</v>
      </c>
      <c r="E1850" s="21" t="s">
        <v>8778</v>
      </c>
      <c r="F1850" s="1" t="s">
        <v>17</v>
      </c>
      <c r="G1850" s="21" t="s">
        <v>8802</v>
      </c>
      <c r="H1850" s="5"/>
    </row>
    <row r="1851" spans="2:8" x14ac:dyDescent="0.2">
      <c r="B1851" s="6"/>
      <c r="C1851" s="1" t="s">
        <v>1874</v>
      </c>
      <c r="D1851" s="1" t="s">
        <v>17</v>
      </c>
      <c r="E1851" s="21" t="s">
        <v>8778</v>
      </c>
      <c r="F1851" s="1" t="s">
        <v>17</v>
      </c>
      <c r="G1851" s="21" t="s">
        <v>8803</v>
      </c>
      <c r="H1851" s="5"/>
    </row>
    <row r="1852" spans="2:8" x14ac:dyDescent="0.2">
      <c r="B1852" s="6"/>
      <c r="C1852" s="1" t="s">
        <v>1875</v>
      </c>
      <c r="D1852" s="1" t="s">
        <v>17</v>
      </c>
      <c r="E1852" s="21" t="s">
        <v>8778</v>
      </c>
      <c r="F1852" s="1" t="s">
        <v>17</v>
      </c>
      <c r="G1852" s="21" t="s">
        <v>8804</v>
      </c>
      <c r="H1852" s="5"/>
    </row>
    <row r="1853" spans="2:8" x14ac:dyDescent="0.2">
      <c r="B1853" s="6"/>
      <c r="C1853" s="1" t="s">
        <v>1876</v>
      </c>
      <c r="D1853" s="1" t="s">
        <v>17</v>
      </c>
      <c r="E1853" s="21" t="s">
        <v>8778</v>
      </c>
      <c r="F1853" s="1" t="s">
        <v>17</v>
      </c>
      <c r="G1853" s="21" t="s">
        <v>8781</v>
      </c>
      <c r="H1853" s="5"/>
    </row>
    <row r="1854" spans="2:8" x14ac:dyDescent="0.2">
      <c r="B1854" s="6"/>
      <c r="C1854" s="1" t="s">
        <v>1877</v>
      </c>
      <c r="D1854" s="1" t="s">
        <v>17</v>
      </c>
      <c r="E1854" s="21" t="s">
        <v>8778</v>
      </c>
      <c r="F1854" s="1" t="s">
        <v>17</v>
      </c>
      <c r="G1854" s="21" t="s">
        <v>8782</v>
      </c>
      <c r="H1854" s="5"/>
    </row>
    <row r="1855" spans="2:8" x14ac:dyDescent="0.2">
      <c r="B1855" s="6"/>
      <c r="C1855" s="1" t="s">
        <v>1878</v>
      </c>
      <c r="D1855" s="1" t="s">
        <v>17</v>
      </c>
      <c r="E1855" s="21" t="s">
        <v>8778</v>
      </c>
      <c r="F1855" s="1" t="s">
        <v>17</v>
      </c>
      <c r="G1855" s="21" t="s">
        <v>8783</v>
      </c>
      <c r="H1855" s="5"/>
    </row>
    <row r="1856" spans="2:8" x14ac:dyDescent="0.2">
      <c r="B1856" s="6"/>
      <c r="C1856" s="1" t="s">
        <v>1879</v>
      </c>
      <c r="D1856" s="1" t="s">
        <v>17</v>
      </c>
      <c r="E1856" s="21" t="s">
        <v>8778</v>
      </c>
      <c r="F1856" s="1" t="s">
        <v>17</v>
      </c>
      <c r="G1856" s="21" t="s">
        <v>8784</v>
      </c>
      <c r="H1856" s="5"/>
    </row>
    <row r="1857" spans="2:8" x14ac:dyDescent="0.2">
      <c r="B1857" s="6"/>
      <c r="C1857" s="1" t="s">
        <v>1880</v>
      </c>
      <c r="D1857" s="1" t="s">
        <v>17</v>
      </c>
      <c r="E1857" s="21" t="s">
        <v>8778</v>
      </c>
      <c r="F1857" s="1" t="s">
        <v>17</v>
      </c>
      <c r="G1857" s="21" t="s">
        <v>8785</v>
      </c>
      <c r="H1857" s="5"/>
    </row>
    <row r="1858" spans="2:8" x14ac:dyDescent="0.2">
      <c r="B1858" s="6"/>
      <c r="C1858" s="1" t="s">
        <v>1881</v>
      </c>
      <c r="D1858" s="1" t="s">
        <v>17</v>
      </c>
      <c r="E1858" s="21" t="s">
        <v>8778</v>
      </c>
      <c r="F1858" s="1" t="s">
        <v>17</v>
      </c>
      <c r="G1858" s="21" t="s">
        <v>8786</v>
      </c>
      <c r="H1858" s="5"/>
    </row>
    <row r="1859" spans="2:8" x14ac:dyDescent="0.2">
      <c r="B1859" s="6"/>
      <c r="C1859" s="1" t="s">
        <v>1882</v>
      </c>
      <c r="D1859" s="1" t="s">
        <v>17</v>
      </c>
      <c r="E1859" s="21" t="s">
        <v>8778</v>
      </c>
      <c r="F1859" s="1" t="s">
        <v>17</v>
      </c>
      <c r="G1859" s="21" t="s">
        <v>8787</v>
      </c>
      <c r="H1859" s="5"/>
    </row>
    <row r="1860" spans="2:8" x14ac:dyDescent="0.2">
      <c r="B1860" s="6"/>
      <c r="C1860" s="1" t="s">
        <v>1883</v>
      </c>
      <c r="D1860" s="1" t="s">
        <v>17</v>
      </c>
      <c r="E1860" s="21" t="s">
        <v>8778</v>
      </c>
      <c r="F1860" s="1" t="s">
        <v>17</v>
      </c>
      <c r="G1860" s="21" t="s">
        <v>8788</v>
      </c>
      <c r="H1860" s="5"/>
    </row>
    <row r="1861" spans="2:8" x14ac:dyDescent="0.2">
      <c r="B1861" s="6"/>
      <c r="C1861" s="1" t="s">
        <v>1884</v>
      </c>
      <c r="D1861" s="1" t="s">
        <v>17</v>
      </c>
      <c r="E1861" s="21" t="s">
        <v>8778</v>
      </c>
      <c r="F1861" s="1" t="s">
        <v>17</v>
      </c>
      <c r="G1861" s="21" t="s">
        <v>8789</v>
      </c>
      <c r="H1861" s="5"/>
    </row>
    <row r="1862" spans="2:8" x14ac:dyDescent="0.2">
      <c r="B1862" s="6"/>
      <c r="C1862" s="1" t="s">
        <v>1885</v>
      </c>
      <c r="D1862" s="1" t="s">
        <v>17</v>
      </c>
      <c r="E1862" s="21" t="s">
        <v>8778</v>
      </c>
      <c r="F1862" s="1" t="s">
        <v>17</v>
      </c>
      <c r="G1862" s="21" t="s">
        <v>8790</v>
      </c>
      <c r="H1862" s="5"/>
    </row>
    <row r="1863" spans="2:8" x14ac:dyDescent="0.2">
      <c r="B1863" s="6"/>
      <c r="C1863" s="1" t="s">
        <v>1886</v>
      </c>
      <c r="D1863" s="1" t="s">
        <v>17</v>
      </c>
      <c r="E1863" s="21" t="s">
        <v>8778</v>
      </c>
      <c r="F1863" s="1" t="s">
        <v>17</v>
      </c>
      <c r="G1863" s="21" t="s">
        <v>8791</v>
      </c>
      <c r="H1863" s="5"/>
    </row>
    <row r="1864" spans="2:8" x14ac:dyDescent="0.2">
      <c r="B1864" s="6"/>
      <c r="C1864" s="1" t="s">
        <v>1887</v>
      </c>
      <c r="D1864" s="1" t="s">
        <v>17</v>
      </c>
      <c r="E1864" s="21" t="s">
        <v>8778</v>
      </c>
      <c r="F1864" s="1" t="s">
        <v>17</v>
      </c>
      <c r="G1864" s="21" t="s">
        <v>8792</v>
      </c>
      <c r="H1864" s="5"/>
    </row>
    <row r="1865" spans="2:8" x14ac:dyDescent="0.2">
      <c r="B1865" s="6"/>
      <c r="C1865" s="1" t="s">
        <v>1888</v>
      </c>
      <c r="D1865" s="1" t="s">
        <v>17</v>
      </c>
      <c r="E1865" s="21" t="s">
        <v>8778</v>
      </c>
      <c r="F1865" s="1" t="s">
        <v>17</v>
      </c>
      <c r="G1865" s="21" t="s">
        <v>8793</v>
      </c>
      <c r="H1865" s="5"/>
    </row>
    <row r="1866" spans="2:8" x14ac:dyDescent="0.2">
      <c r="B1866" s="6"/>
      <c r="C1866" s="1" t="s">
        <v>1889</v>
      </c>
      <c r="D1866" s="1" t="s">
        <v>17</v>
      </c>
      <c r="E1866" s="21" t="s">
        <v>8778</v>
      </c>
      <c r="F1866" s="1" t="s">
        <v>17</v>
      </c>
      <c r="G1866" s="21" t="s">
        <v>8794</v>
      </c>
      <c r="H1866" s="5"/>
    </row>
    <row r="1867" spans="2:8" x14ac:dyDescent="0.2">
      <c r="B1867" s="6"/>
      <c r="C1867" s="1" t="s">
        <v>1890</v>
      </c>
      <c r="D1867" s="1" t="s">
        <v>17</v>
      </c>
      <c r="E1867" s="21" t="s">
        <v>8778</v>
      </c>
      <c r="F1867" s="1" t="s">
        <v>17</v>
      </c>
      <c r="G1867" s="21" t="s">
        <v>8795</v>
      </c>
      <c r="H1867" s="5"/>
    </row>
    <row r="1868" spans="2:8" x14ac:dyDescent="0.2">
      <c r="B1868" s="6"/>
      <c r="C1868" s="1" t="s">
        <v>1891</v>
      </c>
      <c r="D1868" s="1" t="s">
        <v>17</v>
      </c>
      <c r="E1868" s="21" t="s">
        <v>8778</v>
      </c>
      <c r="F1868" s="1" t="s">
        <v>17</v>
      </c>
      <c r="G1868" s="21" t="s">
        <v>8796</v>
      </c>
      <c r="H1868" s="5"/>
    </row>
    <row r="1869" spans="2:8" x14ac:dyDescent="0.2">
      <c r="B1869" s="6"/>
      <c r="C1869" s="1" t="s">
        <v>1892</v>
      </c>
      <c r="D1869" s="1" t="s">
        <v>17</v>
      </c>
      <c r="E1869" s="21" t="s">
        <v>8778</v>
      </c>
      <c r="F1869" s="1" t="s">
        <v>17</v>
      </c>
      <c r="G1869" s="21" t="s">
        <v>8797</v>
      </c>
      <c r="H1869" s="5"/>
    </row>
    <row r="1870" spans="2:8" x14ac:dyDescent="0.2">
      <c r="B1870" s="6"/>
      <c r="C1870" s="1" t="s">
        <v>1893</v>
      </c>
      <c r="D1870" s="1" t="s">
        <v>17</v>
      </c>
      <c r="E1870" s="21" t="s">
        <v>8778</v>
      </c>
      <c r="F1870" s="1" t="s">
        <v>17</v>
      </c>
      <c r="G1870" s="21" t="s">
        <v>8798</v>
      </c>
      <c r="H1870" s="5"/>
    </row>
    <row r="1871" spans="2:8" x14ac:dyDescent="0.2">
      <c r="B1871" s="6"/>
      <c r="C1871" s="1" t="s">
        <v>1894</v>
      </c>
      <c r="D1871" s="1" t="s">
        <v>17</v>
      </c>
      <c r="E1871" s="21" t="s">
        <v>8778</v>
      </c>
      <c r="F1871" s="1" t="s">
        <v>17</v>
      </c>
      <c r="G1871" s="21" t="s">
        <v>8799</v>
      </c>
      <c r="H1871" s="5"/>
    </row>
    <row r="1872" spans="2:8" x14ac:dyDescent="0.2">
      <c r="B1872" s="6"/>
      <c r="C1872" s="1" t="s">
        <v>1895</v>
      </c>
      <c r="D1872" s="1" t="s">
        <v>17</v>
      </c>
      <c r="E1872" s="21" t="s">
        <v>8778</v>
      </c>
      <c r="F1872" s="1" t="s">
        <v>17</v>
      </c>
      <c r="G1872" s="21" t="s">
        <v>8800</v>
      </c>
      <c r="H1872" s="5"/>
    </row>
    <row r="1873" spans="2:8" x14ac:dyDescent="0.2">
      <c r="B1873" s="6"/>
      <c r="C1873" s="1" t="s">
        <v>1896</v>
      </c>
      <c r="D1873" s="1" t="s">
        <v>17</v>
      </c>
      <c r="E1873" s="21" t="s">
        <v>8778</v>
      </c>
      <c r="F1873" s="1" t="s">
        <v>17</v>
      </c>
      <c r="G1873" s="21" t="s">
        <v>8801</v>
      </c>
      <c r="H1873" s="5"/>
    </row>
    <row r="1874" spans="2:8" x14ac:dyDescent="0.2">
      <c r="B1874" s="6"/>
      <c r="C1874" s="1" t="s">
        <v>1897</v>
      </c>
      <c r="D1874" s="1" t="s">
        <v>17</v>
      </c>
      <c r="E1874" s="21" t="s">
        <v>8778</v>
      </c>
      <c r="F1874" s="1" t="s">
        <v>17</v>
      </c>
      <c r="G1874" s="21" t="s">
        <v>8802</v>
      </c>
      <c r="H1874" s="5"/>
    </row>
    <row r="1875" spans="2:8" x14ac:dyDescent="0.2">
      <c r="B1875" s="6"/>
      <c r="C1875" s="1" t="s">
        <v>1898</v>
      </c>
      <c r="D1875" s="1" t="s">
        <v>17</v>
      </c>
      <c r="E1875" s="21" t="s">
        <v>8778</v>
      </c>
      <c r="F1875" s="1" t="s">
        <v>17</v>
      </c>
      <c r="G1875" s="21" t="s">
        <v>8803</v>
      </c>
      <c r="H1875" s="5"/>
    </row>
    <row r="1876" spans="2:8" x14ac:dyDescent="0.2">
      <c r="B1876" s="6"/>
      <c r="C1876" s="1" t="s">
        <v>1899</v>
      </c>
      <c r="D1876" s="1" t="s">
        <v>17</v>
      </c>
      <c r="E1876" s="21" t="s">
        <v>8778</v>
      </c>
      <c r="F1876" s="1" t="s">
        <v>17</v>
      </c>
      <c r="G1876" s="21" t="s">
        <v>8804</v>
      </c>
      <c r="H1876" s="5"/>
    </row>
    <row r="1877" spans="2:8" x14ac:dyDescent="0.2">
      <c r="B1877" s="6"/>
      <c r="C1877" s="1" t="s">
        <v>1900</v>
      </c>
      <c r="D1877" s="1" t="s">
        <v>17</v>
      </c>
      <c r="E1877" s="21" t="s">
        <v>8778</v>
      </c>
      <c r="F1877" s="1" t="s">
        <v>17</v>
      </c>
      <c r="G1877" s="21" t="s">
        <v>8781</v>
      </c>
      <c r="H1877" s="5"/>
    </row>
    <row r="1878" spans="2:8" x14ac:dyDescent="0.2">
      <c r="B1878" s="6"/>
      <c r="C1878" s="1" t="s">
        <v>1901</v>
      </c>
      <c r="D1878" s="1" t="s">
        <v>17</v>
      </c>
      <c r="E1878" s="21" t="s">
        <v>8778</v>
      </c>
      <c r="F1878" s="1" t="s">
        <v>17</v>
      </c>
      <c r="G1878" s="21" t="s">
        <v>8782</v>
      </c>
      <c r="H1878" s="5"/>
    </row>
    <row r="1879" spans="2:8" x14ac:dyDescent="0.2">
      <c r="B1879" s="6"/>
      <c r="C1879" s="1" t="s">
        <v>1902</v>
      </c>
      <c r="D1879" s="1" t="s">
        <v>17</v>
      </c>
      <c r="E1879" s="21" t="s">
        <v>8778</v>
      </c>
      <c r="F1879" s="1" t="s">
        <v>17</v>
      </c>
      <c r="G1879" s="21" t="s">
        <v>8783</v>
      </c>
      <c r="H1879" s="5"/>
    </row>
    <row r="1880" spans="2:8" x14ac:dyDescent="0.2">
      <c r="B1880" s="6"/>
      <c r="C1880" s="1" t="s">
        <v>1903</v>
      </c>
      <c r="D1880" s="1" t="s">
        <v>17</v>
      </c>
      <c r="E1880" s="21" t="s">
        <v>8778</v>
      </c>
      <c r="F1880" s="1" t="s">
        <v>17</v>
      </c>
      <c r="G1880" s="21" t="s">
        <v>8784</v>
      </c>
      <c r="H1880" s="5"/>
    </row>
    <row r="1881" spans="2:8" x14ac:dyDescent="0.2">
      <c r="B1881" s="6"/>
      <c r="C1881" s="1" t="s">
        <v>1904</v>
      </c>
      <c r="D1881" s="1" t="s">
        <v>17</v>
      </c>
      <c r="E1881" s="21" t="s">
        <v>8778</v>
      </c>
      <c r="F1881" s="1" t="s">
        <v>17</v>
      </c>
      <c r="G1881" s="21" t="s">
        <v>8785</v>
      </c>
      <c r="H1881" s="5"/>
    </row>
    <row r="1882" spans="2:8" x14ac:dyDescent="0.2">
      <c r="B1882" s="6"/>
      <c r="C1882" s="1" t="s">
        <v>1905</v>
      </c>
      <c r="D1882" s="1" t="s">
        <v>17</v>
      </c>
      <c r="E1882" s="21" t="s">
        <v>8778</v>
      </c>
      <c r="F1882" s="1" t="s">
        <v>17</v>
      </c>
      <c r="G1882" s="21" t="s">
        <v>8786</v>
      </c>
      <c r="H1882" s="5"/>
    </row>
    <row r="1883" spans="2:8" x14ac:dyDescent="0.2">
      <c r="B1883" s="6"/>
      <c r="C1883" s="1" t="s">
        <v>1906</v>
      </c>
      <c r="D1883" s="1" t="s">
        <v>17</v>
      </c>
      <c r="E1883" s="21" t="s">
        <v>8778</v>
      </c>
      <c r="F1883" s="1" t="s">
        <v>17</v>
      </c>
      <c r="G1883" s="21" t="s">
        <v>8787</v>
      </c>
      <c r="H1883" s="5"/>
    </row>
    <row r="1884" spans="2:8" x14ac:dyDescent="0.2">
      <c r="B1884" s="6"/>
      <c r="C1884" s="1" t="s">
        <v>1907</v>
      </c>
      <c r="D1884" s="1" t="s">
        <v>17</v>
      </c>
      <c r="E1884" s="21" t="s">
        <v>8778</v>
      </c>
      <c r="F1884" s="1" t="s">
        <v>17</v>
      </c>
      <c r="G1884" s="21" t="s">
        <v>8788</v>
      </c>
      <c r="H1884" s="5"/>
    </row>
    <row r="1885" spans="2:8" x14ac:dyDescent="0.2">
      <c r="B1885" s="6"/>
      <c r="C1885" s="1" t="s">
        <v>1908</v>
      </c>
      <c r="D1885" s="1" t="s">
        <v>17</v>
      </c>
      <c r="E1885" s="21" t="s">
        <v>8778</v>
      </c>
      <c r="F1885" s="1" t="s">
        <v>17</v>
      </c>
      <c r="G1885" s="21" t="s">
        <v>8789</v>
      </c>
      <c r="H1885" s="5"/>
    </row>
    <row r="1886" spans="2:8" x14ac:dyDescent="0.2">
      <c r="B1886" s="6"/>
      <c r="C1886" s="1" t="s">
        <v>1909</v>
      </c>
      <c r="D1886" s="1" t="s">
        <v>17</v>
      </c>
      <c r="E1886" s="21" t="s">
        <v>8778</v>
      </c>
      <c r="F1886" s="1" t="s">
        <v>17</v>
      </c>
      <c r="G1886" s="21" t="s">
        <v>8790</v>
      </c>
      <c r="H1886" s="5"/>
    </row>
    <row r="1887" spans="2:8" x14ac:dyDescent="0.2">
      <c r="B1887" s="6"/>
      <c r="C1887" s="1" t="s">
        <v>1910</v>
      </c>
      <c r="D1887" s="1" t="s">
        <v>17</v>
      </c>
      <c r="E1887" s="21" t="s">
        <v>8778</v>
      </c>
      <c r="F1887" s="1" t="s">
        <v>17</v>
      </c>
      <c r="G1887" s="21" t="s">
        <v>8791</v>
      </c>
      <c r="H1887" s="5"/>
    </row>
    <row r="1888" spans="2:8" x14ac:dyDescent="0.2">
      <c r="B1888" s="6"/>
      <c r="C1888" s="1" t="s">
        <v>1911</v>
      </c>
      <c r="D1888" s="1" t="s">
        <v>17</v>
      </c>
      <c r="E1888" s="21" t="s">
        <v>8778</v>
      </c>
      <c r="F1888" s="1" t="s">
        <v>17</v>
      </c>
      <c r="G1888" s="21" t="s">
        <v>8792</v>
      </c>
      <c r="H1888" s="5"/>
    </row>
    <row r="1889" spans="2:8" x14ac:dyDescent="0.2">
      <c r="B1889" s="6"/>
      <c r="C1889" s="1" t="s">
        <v>1912</v>
      </c>
      <c r="D1889" s="1" t="s">
        <v>17</v>
      </c>
      <c r="E1889" s="21" t="s">
        <v>8778</v>
      </c>
      <c r="F1889" s="1" t="s">
        <v>17</v>
      </c>
      <c r="G1889" s="21" t="s">
        <v>8793</v>
      </c>
      <c r="H1889" s="5"/>
    </row>
    <row r="1890" spans="2:8" x14ac:dyDescent="0.2">
      <c r="B1890" s="6"/>
      <c r="C1890" s="1" t="s">
        <v>1913</v>
      </c>
      <c r="D1890" s="1" t="s">
        <v>17</v>
      </c>
      <c r="E1890" s="21" t="s">
        <v>8778</v>
      </c>
      <c r="F1890" s="1" t="s">
        <v>17</v>
      </c>
      <c r="G1890" s="21" t="s">
        <v>8794</v>
      </c>
      <c r="H1890" s="5"/>
    </row>
    <row r="1891" spans="2:8" x14ac:dyDescent="0.2">
      <c r="B1891" s="6"/>
      <c r="C1891" s="1" t="s">
        <v>1914</v>
      </c>
      <c r="D1891" s="1" t="s">
        <v>17</v>
      </c>
      <c r="E1891" s="21" t="s">
        <v>8778</v>
      </c>
      <c r="F1891" s="1" t="s">
        <v>17</v>
      </c>
      <c r="G1891" s="21" t="s">
        <v>8795</v>
      </c>
      <c r="H1891" s="5"/>
    </row>
    <row r="1892" spans="2:8" x14ac:dyDescent="0.2">
      <c r="B1892" s="6"/>
      <c r="C1892" s="1" t="s">
        <v>1915</v>
      </c>
      <c r="D1892" s="1" t="s">
        <v>17</v>
      </c>
      <c r="E1892" s="21" t="s">
        <v>8778</v>
      </c>
      <c r="F1892" s="1" t="s">
        <v>17</v>
      </c>
      <c r="G1892" s="21" t="s">
        <v>8796</v>
      </c>
      <c r="H1892" s="5"/>
    </row>
    <row r="1893" spans="2:8" x14ac:dyDescent="0.2">
      <c r="B1893" s="6"/>
      <c r="C1893" s="1" t="s">
        <v>1916</v>
      </c>
      <c r="D1893" s="1" t="s">
        <v>17</v>
      </c>
      <c r="E1893" s="21" t="s">
        <v>8778</v>
      </c>
      <c r="F1893" s="1" t="s">
        <v>17</v>
      </c>
      <c r="G1893" s="21" t="s">
        <v>8797</v>
      </c>
      <c r="H1893" s="5"/>
    </row>
    <row r="1894" spans="2:8" x14ac:dyDescent="0.2">
      <c r="B1894" s="6"/>
      <c r="C1894" s="1" t="s">
        <v>1917</v>
      </c>
      <c r="D1894" s="1" t="s">
        <v>17</v>
      </c>
      <c r="E1894" s="21" t="s">
        <v>8778</v>
      </c>
      <c r="F1894" s="1" t="s">
        <v>17</v>
      </c>
      <c r="G1894" s="21" t="s">
        <v>8798</v>
      </c>
      <c r="H1894" s="5"/>
    </row>
    <row r="1895" spans="2:8" x14ac:dyDescent="0.2">
      <c r="B1895" s="6"/>
      <c r="C1895" s="1" t="s">
        <v>1918</v>
      </c>
      <c r="D1895" s="1" t="s">
        <v>17</v>
      </c>
      <c r="E1895" s="21" t="s">
        <v>8778</v>
      </c>
      <c r="F1895" s="1" t="s">
        <v>17</v>
      </c>
      <c r="G1895" s="21" t="s">
        <v>8799</v>
      </c>
      <c r="H1895" s="5"/>
    </row>
    <row r="1896" spans="2:8" x14ac:dyDescent="0.2">
      <c r="B1896" s="6"/>
      <c r="C1896" s="1" t="s">
        <v>1919</v>
      </c>
      <c r="D1896" s="1" t="s">
        <v>17</v>
      </c>
      <c r="E1896" s="21" t="s">
        <v>8778</v>
      </c>
      <c r="F1896" s="1" t="s">
        <v>17</v>
      </c>
      <c r="G1896" s="21" t="s">
        <v>8800</v>
      </c>
      <c r="H1896" s="5"/>
    </row>
    <row r="1897" spans="2:8" x14ac:dyDescent="0.2">
      <c r="B1897" s="6"/>
      <c r="C1897" s="1" t="s">
        <v>1920</v>
      </c>
      <c r="D1897" s="1" t="s">
        <v>17</v>
      </c>
      <c r="E1897" s="21" t="s">
        <v>8778</v>
      </c>
      <c r="F1897" s="1" t="s">
        <v>17</v>
      </c>
      <c r="G1897" s="21" t="s">
        <v>8801</v>
      </c>
      <c r="H1897" s="5"/>
    </row>
    <row r="1898" spans="2:8" x14ac:dyDescent="0.2">
      <c r="B1898" s="6"/>
      <c r="C1898" s="1" t="s">
        <v>1921</v>
      </c>
      <c r="D1898" s="1" t="s">
        <v>17</v>
      </c>
      <c r="E1898" s="21" t="s">
        <v>8778</v>
      </c>
      <c r="F1898" s="1" t="s">
        <v>17</v>
      </c>
      <c r="G1898" s="21" t="s">
        <v>8802</v>
      </c>
      <c r="H1898" s="5"/>
    </row>
    <row r="1899" spans="2:8" x14ac:dyDescent="0.2">
      <c r="B1899" s="6"/>
      <c r="C1899" s="1" t="s">
        <v>1922</v>
      </c>
      <c r="D1899" s="1" t="s">
        <v>17</v>
      </c>
      <c r="E1899" s="21" t="s">
        <v>8778</v>
      </c>
      <c r="F1899" s="1" t="s">
        <v>17</v>
      </c>
      <c r="G1899" s="21" t="s">
        <v>8803</v>
      </c>
      <c r="H1899" s="5"/>
    </row>
    <row r="1900" spans="2:8" x14ac:dyDescent="0.2">
      <c r="B1900" s="6"/>
      <c r="C1900" s="1" t="s">
        <v>1923</v>
      </c>
      <c r="D1900" s="1" t="s">
        <v>17</v>
      </c>
      <c r="E1900" s="21" t="s">
        <v>8778</v>
      </c>
      <c r="F1900" s="1" t="s">
        <v>17</v>
      </c>
      <c r="G1900" s="21" t="s">
        <v>8804</v>
      </c>
      <c r="H1900" s="5"/>
    </row>
    <row r="1901" spans="2:8" x14ac:dyDescent="0.2">
      <c r="B1901" s="6"/>
      <c r="C1901" s="1" t="s">
        <v>1924</v>
      </c>
      <c r="D1901" s="1" t="s">
        <v>17</v>
      </c>
      <c r="E1901" s="21" t="s">
        <v>8815</v>
      </c>
      <c r="F1901" s="1" t="s">
        <v>17</v>
      </c>
      <c r="G1901" s="21" t="s">
        <v>8781</v>
      </c>
      <c r="H1901" s="5"/>
    </row>
    <row r="1902" spans="2:8" x14ac:dyDescent="0.2">
      <c r="B1902" s="6"/>
      <c r="C1902" s="1" t="s">
        <v>1925</v>
      </c>
      <c r="D1902" s="1" t="s">
        <v>17</v>
      </c>
      <c r="E1902" s="21" t="s">
        <v>8815</v>
      </c>
      <c r="F1902" s="1" t="s">
        <v>17</v>
      </c>
      <c r="G1902" s="21" t="s">
        <v>8782</v>
      </c>
      <c r="H1902" s="5"/>
    </row>
    <row r="1903" spans="2:8" x14ac:dyDescent="0.2">
      <c r="B1903" s="6"/>
      <c r="C1903" s="1" t="s">
        <v>1926</v>
      </c>
      <c r="D1903" s="1" t="s">
        <v>17</v>
      </c>
      <c r="E1903" s="21" t="s">
        <v>8815</v>
      </c>
      <c r="F1903" s="1" t="s">
        <v>17</v>
      </c>
      <c r="G1903" s="21" t="s">
        <v>8783</v>
      </c>
      <c r="H1903" s="5"/>
    </row>
    <row r="1904" spans="2:8" x14ac:dyDescent="0.2">
      <c r="B1904" s="6"/>
      <c r="C1904" s="1" t="s">
        <v>1927</v>
      </c>
      <c r="D1904" s="1" t="s">
        <v>17</v>
      </c>
      <c r="E1904" s="21" t="s">
        <v>8815</v>
      </c>
      <c r="F1904" s="1" t="s">
        <v>17</v>
      </c>
      <c r="G1904" s="21" t="s">
        <v>8784</v>
      </c>
      <c r="H1904" s="5"/>
    </row>
    <row r="1905" spans="2:8" x14ac:dyDescent="0.2">
      <c r="B1905" s="6"/>
      <c r="C1905" s="1" t="s">
        <v>1928</v>
      </c>
      <c r="D1905" s="1" t="s">
        <v>17</v>
      </c>
      <c r="E1905" s="21" t="s">
        <v>8815</v>
      </c>
      <c r="F1905" s="1" t="s">
        <v>17</v>
      </c>
      <c r="G1905" s="21" t="s">
        <v>8785</v>
      </c>
      <c r="H1905" s="5"/>
    </row>
    <row r="1906" spans="2:8" x14ac:dyDescent="0.2">
      <c r="B1906" s="6"/>
      <c r="C1906" s="1" t="s">
        <v>1929</v>
      </c>
      <c r="D1906" s="1" t="s">
        <v>17</v>
      </c>
      <c r="E1906" s="21" t="s">
        <v>8815</v>
      </c>
      <c r="F1906" s="1" t="s">
        <v>17</v>
      </c>
      <c r="G1906" s="21" t="s">
        <v>8786</v>
      </c>
      <c r="H1906" s="5"/>
    </row>
    <row r="1907" spans="2:8" x14ac:dyDescent="0.2">
      <c r="B1907" s="6"/>
      <c r="C1907" s="1" t="s">
        <v>1930</v>
      </c>
      <c r="D1907" s="1" t="s">
        <v>17</v>
      </c>
      <c r="E1907" s="21" t="s">
        <v>8815</v>
      </c>
      <c r="F1907" s="1" t="s">
        <v>17</v>
      </c>
      <c r="G1907" s="21" t="s">
        <v>8787</v>
      </c>
      <c r="H1907" s="5"/>
    </row>
    <row r="1908" spans="2:8" x14ac:dyDescent="0.2">
      <c r="B1908" s="6"/>
      <c r="C1908" s="1" t="s">
        <v>1931</v>
      </c>
      <c r="D1908" s="1" t="s">
        <v>17</v>
      </c>
      <c r="E1908" s="21" t="s">
        <v>8815</v>
      </c>
      <c r="F1908" s="1" t="s">
        <v>17</v>
      </c>
      <c r="G1908" s="21" t="s">
        <v>8788</v>
      </c>
      <c r="H1908" s="5"/>
    </row>
    <row r="1909" spans="2:8" x14ac:dyDescent="0.2">
      <c r="B1909" s="6"/>
      <c r="C1909" s="1" t="s">
        <v>1932</v>
      </c>
      <c r="D1909" s="1" t="s">
        <v>17</v>
      </c>
      <c r="E1909" s="21" t="s">
        <v>8815</v>
      </c>
      <c r="F1909" s="1" t="s">
        <v>17</v>
      </c>
      <c r="G1909" s="21" t="s">
        <v>8789</v>
      </c>
      <c r="H1909" s="5"/>
    </row>
    <row r="1910" spans="2:8" x14ac:dyDescent="0.2">
      <c r="B1910" s="6"/>
      <c r="C1910" s="1" t="s">
        <v>1933</v>
      </c>
      <c r="D1910" s="1" t="s">
        <v>17</v>
      </c>
      <c r="E1910" s="21" t="s">
        <v>8815</v>
      </c>
      <c r="F1910" s="1" t="s">
        <v>17</v>
      </c>
      <c r="G1910" s="21" t="s">
        <v>8790</v>
      </c>
      <c r="H1910" s="5"/>
    </row>
    <row r="1911" spans="2:8" x14ac:dyDescent="0.2">
      <c r="B1911" s="6"/>
      <c r="C1911" s="1" t="s">
        <v>1934</v>
      </c>
      <c r="D1911" s="1" t="s">
        <v>17</v>
      </c>
      <c r="E1911" s="21" t="s">
        <v>8815</v>
      </c>
      <c r="F1911" s="1" t="s">
        <v>17</v>
      </c>
      <c r="G1911" s="21" t="s">
        <v>8791</v>
      </c>
      <c r="H1911" s="5"/>
    </row>
    <row r="1912" spans="2:8" x14ac:dyDescent="0.2">
      <c r="B1912" s="6"/>
      <c r="C1912" s="1" t="s">
        <v>1935</v>
      </c>
      <c r="D1912" s="1" t="s">
        <v>17</v>
      </c>
      <c r="E1912" s="21" t="s">
        <v>8815</v>
      </c>
      <c r="F1912" s="1" t="s">
        <v>17</v>
      </c>
      <c r="G1912" s="21" t="s">
        <v>8792</v>
      </c>
      <c r="H1912" s="5"/>
    </row>
    <row r="1913" spans="2:8" x14ac:dyDescent="0.2">
      <c r="B1913" s="6"/>
      <c r="C1913" s="1" t="s">
        <v>1936</v>
      </c>
      <c r="D1913" s="1" t="s">
        <v>17</v>
      </c>
      <c r="E1913" s="21" t="s">
        <v>8815</v>
      </c>
      <c r="F1913" s="1" t="s">
        <v>17</v>
      </c>
      <c r="G1913" s="21" t="s">
        <v>8793</v>
      </c>
      <c r="H1913" s="5"/>
    </row>
    <row r="1914" spans="2:8" x14ac:dyDescent="0.2">
      <c r="B1914" s="6"/>
      <c r="C1914" s="1" t="s">
        <v>1937</v>
      </c>
      <c r="D1914" s="1" t="s">
        <v>17</v>
      </c>
      <c r="E1914" s="21" t="s">
        <v>8815</v>
      </c>
      <c r="F1914" s="1" t="s">
        <v>17</v>
      </c>
      <c r="G1914" s="21" t="s">
        <v>8794</v>
      </c>
      <c r="H1914" s="5"/>
    </row>
    <row r="1915" spans="2:8" x14ac:dyDescent="0.2">
      <c r="B1915" s="6"/>
      <c r="C1915" s="1" t="s">
        <v>1938</v>
      </c>
      <c r="D1915" s="1" t="s">
        <v>17</v>
      </c>
      <c r="E1915" s="21" t="s">
        <v>8815</v>
      </c>
      <c r="F1915" s="1" t="s">
        <v>17</v>
      </c>
      <c r="G1915" s="21" t="s">
        <v>8795</v>
      </c>
      <c r="H1915" s="5"/>
    </row>
    <row r="1916" spans="2:8" x14ac:dyDescent="0.2">
      <c r="B1916" s="6"/>
      <c r="C1916" s="1" t="s">
        <v>1939</v>
      </c>
      <c r="D1916" s="1" t="s">
        <v>17</v>
      </c>
      <c r="E1916" s="21" t="s">
        <v>8815</v>
      </c>
      <c r="F1916" s="1" t="s">
        <v>17</v>
      </c>
      <c r="G1916" s="21" t="s">
        <v>8796</v>
      </c>
      <c r="H1916" s="5"/>
    </row>
    <row r="1917" spans="2:8" x14ac:dyDescent="0.2">
      <c r="B1917" s="6"/>
      <c r="C1917" s="1" t="s">
        <v>1940</v>
      </c>
      <c r="D1917" s="1" t="s">
        <v>17</v>
      </c>
      <c r="E1917" s="21" t="s">
        <v>8815</v>
      </c>
      <c r="F1917" s="1" t="s">
        <v>17</v>
      </c>
      <c r="G1917" s="21" t="s">
        <v>8797</v>
      </c>
      <c r="H1917" s="5"/>
    </row>
    <row r="1918" spans="2:8" x14ac:dyDescent="0.2">
      <c r="B1918" s="6"/>
      <c r="C1918" s="1" t="s">
        <v>1941</v>
      </c>
      <c r="D1918" s="1" t="s">
        <v>17</v>
      </c>
      <c r="E1918" s="21" t="s">
        <v>8815</v>
      </c>
      <c r="F1918" s="1" t="s">
        <v>17</v>
      </c>
      <c r="G1918" s="21" t="s">
        <v>8798</v>
      </c>
      <c r="H1918" s="5"/>
    </row>
    <row r="1919" spans="2:8" x14ac:dyDescent="0.2">
      <c r="B1919" s="6"/>
      <c r="C1919" s="1" t="s">
        <v>1942</v>
      </c>
      <c r="D1919" s="1" t="s">
        <v>17</v>
      </c>
      <c r="E1919" s="21" t="s">
        <v>8815</v>
      </c>
      <c r="F1919" s="1" t="s">
        <v>17</v>
      </c>
      <c r="G1919" s="21" t="s">
        <v>8799</v>
      </c>
      <c r="H1919" s="5"/>
    </row>
    <row r="1920" spans="2:8" x14ac:dyDescent="0.2">
      <c r="B1920" s="6"/>
      <c r="C1920" s="1" t="s">
        <v>1943</v>
      </c>
      <c r="D1920" s="1" t="s">
        <v>17</v>
      </c>
      <c r="E1920" s="21" t="s">
        <v>8815</v>
      </c>
      <c r="F1920" s="1" t="s">
        <v>17</v>
      </c>
      <c r="G1920" s="21" t="s">
        <v>8800</v>
      </c>
      <c r="H1920" s="5"/>
    </row>
    <row r="1921" spans="2:8" x14ac:dyDescent="0.2">
      <c r="B1921" s="6"/>
      <c r="C1921" s="1" t="s">
        <v>1944</v>
      </c>
      <c r="D1921" s="1" t="s">
        <v>17</v>
      </c>
      <c r="E1921" s="21" t="s">
        <v>8815</v>
      </c>
      <c r="F1921" s="1" t="s">
        <v>17</v>
      </c>
      <c r="G1921" s="21" t="s">
        <v>8801</v>
      </c>
      <c r="H1921" s="5"/>
    </row>
    <row r="1922" spans="2:8" x14ac:dyDescent="0.2">
      <c r="B1922" s="6"/>
      <c r="C1922" s="1" t="s">
        <v>1945</v>
      </c>
      <c r="D1922" s="1" t="s">
        <v>17</v>
      </c>
      <c r="E1922" s="21" t="s">
        <v>8815</v>
      </c>
      <c r="F1922" s="1" t="s">
        <v>17</v>
      </c>
      <c r="G1922" s="21" t="s">
        <v>8802</v>
      </c>
      <c r="H1922" s="5"/>
    </row>
    <row r="1923" spans="2:8" x14ac:dyDescent="0.2">
      <c r="B1923" s="6"/>
      <c r="C1923" s="1" t="s">
        <v>1946</v>
      </c>
      <c r="D1923" s="1" t="s">
        <v>17</v>
      </c>
      <c r="E1923" s="21" t="s">
        <v>8815</v>
      </c>
      <c r="F1923" s="1" t="s">
        <v>17</v>
      </c>
      <c r="G1923" s="21" t="s">
        <v>8803</v>
      </c>
      <c r="H1923" s="5"/>
    </row>
    <row r="1924" spans="2:8" x14ac:dyDescent="0.2">
      <c r="B1924" s="6"/>
      <c r="C1924" s="1" t="s">
        <v>1947</v>
      </c>
      <c r="D1924" s="1" t="s">
        <v>17</v>
      </c>
      <c r="E1924" s="21" t="s">
        <v>8815</v>
      </c>
      <c r="F1924" s="1" t="s">
        <v>17</v>
      </c>
      <c r="G1924" s="21" t="s">
        <v>8804</v>
      </c>
      <c r="H1924" s="5"/>
    </row>
    <row r="1925" spans="2:8" x14ac:dyDescent="0.2">
      <c r="B1925" s="6"/>
      <c r="C1925" s="1" t="s">
        <v>1948</v>
      </c>
      <c r="D1925" s="1" t="s">
        <v>17</v>
      </c>
      <c r="E1925" s="21" t="s">
        <v>8815</v>
      </c>
      <c r="F1925" s="1" t="s">
        <v>17</v>
      </c>
      <c r="G1925" s="21" t="s">
        <v>8781</v>
      </c>
      <c r="H1925" s="5"/>
    </row>
    <row r="1926" spans="2:8" x14ac:dyDescent="0.2">
      <c r="B1926" s="6"/>
      <c r="C1926" s="1" t="s">
        <v>1949</v>
      </c>
      <c r="D1926" s="1" t="s">
        <v>17</v>
      </c>
      <c r="E1926" s="21" t="s">
        <v>8815</v>
      </c>
      <c r="F1926" s="1" t="s">
        <v>17</v>
      </c>
      <c r="G1926" s="21" t="s">
        <v>8782</v>
      </c>
      <c r="H1926" s="5"/>
    </row>
    <row r="1927" spans="2:8" x14ac:dyDescent="0.2">
      <c r="B1927" s="6"/>
      <c r="C1927" s="1" t="s">
        <v>1950</v>
      </c>
      <c r="D1927" s="1" t="s">
        <v>17</v>
      </c>
      <c r="E1927" s="21" t="s">
        <v>8815</v>
      </c>
      <c r="F1927" s="1" t="s">
        <v>17</v>
      </c>
      <c r="G1927" s="21" t="s">
        <v>8783</v>
      </c>
      <c r="H1927" s="5"/>
    </row>
    <row r="1928" spans="2:8" x14ac:dyDescent="0.2">
      <c r="B1928" s="6"/>
      <c r="C1928" s="1" t="s">
        <v>1951</v>
      </c>
      <c r="D1928" s="1" t="s">
        <v>17</v>
      </c>
      <c r="E1928" s="21" t="s">
        <v>8815</v>
      </c>
      <c r="F1928" s="1" t="s">
        <v>17</v>
      </c>
      <c r="G1928" s="21" t="s">
        <v>8784</v>
      </c>
      <c r="H1928" s="5"/>
    </row>
    <row r="1929" spans="2:8" x14ac:dyDescent="0.2">
      <c r="B1929" s="6"/>
      <c r="C1929" s="1" t="s">
        <v>1952</v>
      </c>
      <c r="D1929" s="1" t="s">
        <v>17</v>
      </c>
      <c r="E1929" s="21" t="s">
        <v>8815</v>
      </c>
      <c r="F1929" s="1" t="s">
        <v>17</v>
      </c>
      <c r="G1929" s="21" t="s">
        <v>8785</v>
      </c>
      <c r="H1929" s="5"/>
    </row>
    <row r="1930" spans="2:8" x14ac:dyDescent="0.2">
      <c r="B1930" s="6"/>
      <c r="C1930" s="1" t="s">
        <v>1953</v>
      </c>
      <c r="D1930" s="1" t="s">
        <v>17</v>
      </c>
      <c r="E1930" s="21" t="s">
        <v>8815</v>
      </c>
      <c r="F1930" s="1" t="s">
        <v>17</v>
      </c>
      <c r="G1930" s="21" t="s">
        <v>8786</v>
      </c>
      <c r="H1930" s="5"/>
    </row>
    <row r="1931" spans="2:8" x14ac:dyDescent="0.2">
      <c r="B1931" s="6"/>
      <c r="C1931" s="1" t="s">
        <v>1954</v>
      </c>
      <c r="D1931" s="1" t="s">
        <v>17</v>
      </c>
      <c r="E1931" s="21" t="s">
        <v>8815</v>
      </c>
      <c r="F1931" s="1" t="s">
        <v>17</v>
      </c>
      <c r="G1931" s="21" t="s">
        <v>8787</v>
      </c>
      <c r="H1931" s="5"/>
    </row>
    <row r="1932" spans="2:8" x14ac:dyDescent="0.2">
      <c r="B1932" s="6"/>
      <c r="C1932" s="1" t="s">
        <v>1955</v>
      </c>
      <c r="D1932" s="1" t="s">
        <v>17</v>
      </c>
      <c r="E1932" s="21" t="s">
        <v>8815</v>
      </c>
      <c r="F1932" s="1" t="s">
        <v>17</v>
      </c>
      <c r="G1932" s="21" t="s">
        <v>8788</v>
      </c>
      <c r="H1932" s="5"/>
    </row>
    <row r="1933" spans="2:8" x14ac:dyDescent="0.2">
      <c r="B1933" s="6"/>
      <c r="C1933" s="1" t="s">
        <v>1956</v>
      </c>
      <c r="D1933" s="1" t="s">
        <v>17</v>
      </c>
      <c r="E1933" s="21" t="s">
        <v>8815</v>
      </c>
      <c r="F1933" s="1" t="s">
        <v>17</v>
      </c>
      <c r="G1933" s="21" t="s">
        <v>8789</v>
      </c>
      <c r="H1933" s="5"/>
    </row>
    <row r="1934" spans="2:8" x14ac:dyDescent="0.2">
      <c r="B1934" s="6"/>
      <c r="C1934" s="1" t="s">
        <v>1957</v>
      </c>
      <c r="D1934" s="1" t="s">
        <v>17</v>
      </c>
      <c r="E1934" s="21" t="s">
        <v>8815</v>
      </c>
      <c r="F1934" s="1" t="s">
        <v>17</v>
      </c>
      <c r="G1934" s="21" t="s">
        <v>8790</v>
      </c>
      <c r="H1934" s="5"/>
    </row>
    <row r="1935" spans="2:8" x14ac:dyDescent="0.2">
      <c r="B1935" s="6"/>
      <c r="C1935" s="1" t="s">
        <v>1958</v>
      </c>
      <c r="D1935" s="1" t="s">
        <v>17</v>
      </c>
      <c r="E1935" s="21" t="s">
        <v>8815</v>
      </c>
      <c r="F1935" s="1" t="s">
        <v>17</v>
      </c>
      <c r="G1935" s="21" t="s">
        <v>8791</v>
      </c>
      <c r="H1935" s="5"/>
    </row>
    <row r="1936" spans="2:8" x14ac:dyDescent="0.2">
      <c r="B1936" s="6"/>
      <c r="C1936" s="1" t="s">
        <v>1959</v>
      </c>
      <c r="D1936" s="1" t="s">
        <v>17</v>
      </c>
      <c r="E1936" s="21" t="s">
        <v>8815</v>
      </c>
      <c r="F1936" s="1" t="s">
        <v>17</v>
      </c>
      <c r="G1936" s="21" t="s">
        <v>8792</v>
      </c>
      <c r="H1936" s="5"/>
    </row>
    <row r="1937" spans="2:8" x14ac:dyDescent="0.2">
      <c r="B1937" s="6"/>
      <c r="C1937" s="1" t="s">
        <v>1960</v>
      </c>
      <c r="D1937" s="1" t="s">
        <v>17</v>
      </c>
      <c r="E1937" s="21" t="s">
        <v>8815</v>
      </c>
      <c r="F1937" s="1" t="s">
        <v>17</v>
      </c>
      <c r="G1937" s="21" t="s">
        <v>8793</v>
      </c>
      <c r="H1937" s="5"/>
    </row>
    <row r="1938" spans="2:8" x14ac:dyDescent="0.2">
      <c r="B1938" s="6"/>
      <c r="C1938" s="1" t="s">
        <v>1961</v>
      </c>
      <c r="D1938" s="1" t="s">
        <v>17</v>
      </c>
      <c r="E1938" s="21" t="s">
        <v>8815</v>
      </c>
      <c r="F1938" s="1" t="s">
        <v>17</v>
      </c>
      <c r="G1938" s="21" t="s">
        <v>8794</v>
      </c>
      <c r="H1938" s="5"/>
    </row>
    <row r="1939" spans="2:8" x14ac:dyDescent="0.2">
      <c r="B1939" s="6"/>
      <c r="C1939" s="1" t="s">
        <v>1962</v>
      </c>
      <c r="D1939" s="1" t="s">
        <v>17</v>
      </c>
      <c r="E1939" s="21" t="s">
        <v>8815</v>
      </c>
      <c r="F1939" s="1" t="s">
        <v>17</v>
      </c>
      <c r="G1939" s="21" t="s">
        <v>8795</v>
      </c>
      <c r="H1939" s="5"/>
    </row>
    <row r="1940" spans="2:8" x14ac:dyDescent="0.2">
      <c r="B1940" s="6"/>
      <c r="C1940" s="1" t="s">
        <v>1963</v>
      </c>
      <c r="D1940" s="1" t="s">
        <v>17</v>
      </c>
      <c r="E1940" s="21" t="s">
        <v>8815</v>
      </c>
      <c r="F1940" s="1" t="s">
        <v>17</v>
      </c>
      <c r="G1940" s="21" t="s">
        <v>8796</v>
      </c>
      <c r="H1940" s="5"/>
    </row>
    <row r="1941" spans="2:8" x14ac:dyDescent="0.2">
      <c r="B1941" s="6"/>
      <c r="C1941" s="1" t="s">
        <v>1964</v>
      </c>
      <c r="D1941" s="1" t="s">
        <v>17</v>
      </c>
      <c r="E1941" s="21" t="s">
        <v>8815</v>
      </c>
      <c r="F1941" s="1" t="s">
        <v>17</v>
      </c>
      <c r="G1941" s="21" t="s">
        <v>8797</v>
      </c>
      <c r="H1941" s="5"/>
    </row>
    <row r="1942" spans="2:8" x14ac:dyDescent="0.2">
      <c r="B1942" s="6"/>
      <c r="C1942" s="1" t="s">
        <v>1965</v>
      </c>
      <c r="D1942" s="1" t="s">
        <v>17</v>
      </c>
      <c r="E1942" s="21" t="s">
        <v>8815</v>
      </c>
      <c r="F1942" s="1" t="s">
        <v>17</v>
      </c>
      <c r="G1942" s="21" t="s">
        <v>8798</v>
      </c>
      <c r="H1942" s="5"/>
    </row>
    <row r="1943" spans="2:8" x14ac:dyDescent="0.2">
      <c r="B1943" s="6"/>
      <c r="C1943" s="1" t="s">
        <v>1966</v>
      </c>
      <c r="D1943" s="1" t="s">
        <v>17</v>
      </c>
      <c r="E1943" s="21" t="s">
        <v>8815</v>
      </c>
      <c r="F1943" s="1" t="s">
        <v>17</v>
      </c>
      <c r="G1943" s="21" t="s">
        <v>8799</v>
      </c>
      <c r="H1943" s="5"/>
    </row>
    <row r="1944" spans="2:8" x14ac:dyDescent="0.2">
      <c r="B1944" s="6"/>
      <c r="C1944" s="1" t="s">
        <v>1967</v>
      </c>
      <c r="D1944" s="1" t="s">
        <v>17</v>
      </c>
      <c r="E1944" s="21" t="s">
        <v>8815</v>
      </c>
      <c r="F1944" s="1" t="s">
        <v>17</v>
      </c>
      <c r="G1944" s="21" t="s">
        <v>8800</v>
      </c>
      <c r="H1944" s="5"/>
    </row>
    <row r="1945" spans="2:8" x14ac:dyDescent="0.2">
      <c r="B1945" s="6"/>
      <c r="C1945" s="1" t="s">
        <v>1968</v>
      </c>
      <c r="D1945" s="1" t="s">
        <v>17</v>
      </c>
      <c r="E1945" s="21" t="s">
        <v>8815</v>
      </c>
      <c r="F1945" s="1" t="s">
        <v>17</v>
      </c>
      <c r="G1945" s="21" t="s">
        <v>8801</v>
      </c>
      <c r="H1945" s="5"/>
    </row>
    <row r="1946" spans="2:8" x14ac:dyDescent="0.2">
      <c r="B1946" s="6"/>
      <c r="C1946" s="1" t="s">
        <v>1969</v>
      </c>
      <c r="D1946" s="1" t="s">
        <v>17</v>
      </c>
      <c r="E1946" s="21" t="s">
        <v>8815</v>
      </c>
      <c r="F1946" s="1" t="s">
        <v>17</v>
      </c>
      <c r="G1946" s="21" t="s">
        <v>8802</v>
      </c>
      <c r="H1946" s="5"/>
    </row>
    <row r="1947" spans="2:8" x14ac:dyDescent="0.2">
      <c r="B1947" s="6"/>
      <c r="C1947" s="1" t="s">
        <v>1970</v>
      </c>
      <c r="D1947" s="1" t="s">
        <v>17</v>
      </c>
      <c r="E1947" s="21" t="s">
        <v>8815</v>
      </c>
      <c r="F1947" s="1" t="s">
        <v>17</v>
      </c>
      <c r="G1947" s="21" t="s">
        <v>8803</v>
      </c>
      <c r="H1947" s="5"/>
    </row>
    <row r="1948" spans="2:8" x14ac:dyDescent="0.2">
      <c r="B1948" s="6"/>
      <c r="C1948" s="1" t="s">
        <v>1971</v>
      </c>
      <c r="D1948" s="1" t="s">
        <v>17</v>
      </c>
      <c r="E1948" s="21" t="s">
        <v>8815</v>
      </c>
      <c r="F1948" s="1" t="s">
        <v>17</v>
      </c>
      <c r="G1948" s="21" t="s">
        <v>8804</v>
      </c>
      <c r="H1948" s="5"/>
    </row>
    <row r="1949" spans="2:8" x14ac:dyDescent="0.2">
      <c r="B1949" s="6"/>
      <c r="C1949" s="1" t="s">
        <v>1972</v>
      </c>
      <c r="D1949" s="1" t="s">
        <v>17</v>
      </c>
      <c r="E1949" s="21" t="s">
        <v>8815</v>
      </c>
      <c r="F1949" s="1" t="s">
        <v>17</v>
      </c>
      <c r="G1949" s="21" t="s">
        <v>8781</v>
      </c>
      <c r="H1949" s="5"/>
    </row>
    <row r="1950" spans="2:8" x14ac:dyDescent="0.2">
      <c r="B1950" s="6"/>
      <c r="C1950" s="1" t="s">
        <v>1973</v>
      </c>
      <c r="D1950" s="1" t="s">
        <v>17</v>
      </c>
      <c r="E1950" s="21" t="s">
        <v>8815</v>
      </c>
      <c r="F1950" s="1" t="s">
        <v>17</v>
      </c>
      <c r="G1950" s="21" t="s">
        <v>8782</v>
      </c>
      <c r="H1950" s="5"/>
    </row>
    <row r="1951" spans="2:8" x14ac:dyDescent="0.2">
      <c r="B1951" s="6"/>
      <c r="C1951" s="1" t="s">
        <v>1974</v>
      </c>
      <c r="D1951" s="1" t="s">
        <v>17</v>
      </c>
      <c r="E1951" s="21" t="s">
        <v>8815</v>
      </c>
      <c r="F1951" s="1" t="s">
        <v>17</v>
      </c>
      <c r="G1951" s="21" t="s">
        <v>8783</v>
      </c>
      <c r="H1951" s="5"/>
    </row>
    <row r="1952" spans="2:8" x14ac:dyDescent="0.2">
      <c r="B1952" s="6"/>
      <c r="C1952" s="1" t="s">
        <v>1975</v>
      </c>
      <c r="D1952" s="1" t="s">
        <v>17</v>
      </c>
      <c r="E1952" s="21" t="s">
        <v>8815</v>
      </c>
      <c r="F1952" s="1" t="s">
        <v>17</v>
      </c>
      <c r="G1952" s="21" t="s">
        <v>8784</v>
      </c>
      <c r="H1952" s="5"/>
    </row>
    <row r="1953" spans="2:8" x14ac:dyDescent="0.2">
      <c r="B1953" s="6"/>
      <c r="C1953" s="1" t="s">
        <v>1976</v>
      </c>
      <c r="D1953" s="1" t="s">
        <v>17</v>
      </c>
      <c r="E1953" s="21" t="s">
        <v>8815</v>
      </c>
      <c r="F1953" s="1" t="s">
        <v>17</v>
      </c>
      <c r="G1953" s="21" t="s">
        <v>8785</v>
      </c>
      <c r="H1953" s="5"/>
    </row>
    <row r="1954" spans="2:8" x14ac:dyDescent="0.2">
      <c r="B1954" s="6"/>
      <c r="C1954" s="1" t="s">
        <v>1977</v>
      </c>
      <c r="D1954" s="1" t="s">
        <v>17</v>
      </c>
      <c r="E1954" s="21" t="s">
        <v>8815</v>
      </c>
      <c r="F1954" s="1" t="s">
        <v>17</v>
      </c>
      <c r="G1954" s="21" t="s">
        <v>8786</v>
      </c>
      <c r="H1954" s="5"/>
    </row>
    <row r="1955" spans="2:8" x14ac:dyDescent="0.2">
      <c r="B1955" s="6"/>
      <c r="C1955" s="1" t="s">
        <v>1978</v>
      </c>
      <c r="D1955" s="1" t="s">
        <v>17</v>
      </c>
      <c r="E1955" s="21" t="s">
        <v>8815</v>
      </c>
      <c r="F1955" s="1" t="s">
        <v>17</v>
      </c>
      <c r="G1955" s="21" t="s">
        <v>8787</v>
      </c>
      <c r="H1955" s="5"/>
    </row>
    <row r="1956" spans="2:8" x14ac:dyDescent="0.2">
      <c r="B1956" s="6"/>
      <c r="C1956" s="1" t="s">
        <v>1979</v>
      </c>
      <c r="D1956" s="1" t="s">
        <v>17</v>
      </c>
      <c r="E1956" s="21" t="s">
        <v>8815</v>
      </c>
      <c r="F1956" s="1" t="s">
        <v>17</v>
      </c>
      <c r="G1956" s="21" t="s">
        <v>8788</v>
      </c>
      <c r="H1956" s="5"/>
    </row>
    <row r="1957" spans="2:8" x14ac:dyDescent="0.2">
      <c r="B1957" s="6"/>
      <c r="C1957" s="1" t="s">
        <v>1980</v>
      </c>
      <c r="D1957" s="1" t="s">
        <v>17</v>
      </c>
      <c r="E1957" s="21" t="s">
        <v>8815</v>
      </c>
      <c r="F1957" s="1" t="s">
        <v>17</v>
      </c>
      <c r="G1957" s="21" t="s">
        <v>8789</v>
      </c>
      <c r="H1957" s="5"/>
    </row>
    <row r="1958" spans="2:8" x14ac:dyDescent="0.2">
      <c r="B1958" s="6"/>
      <c r="C1958" s="1" t="s">
        <v>1981</v>
      </c>
      <c r="D1958" s="1" t="s">
        <v>17</v>
      </c>
      <c r="E1958" s="21" t="s">
        <v>8815</v>
      </c>
      <c r="F1958" s="1" t="s">
        <v>17</v>
      </c>
      <c r="G1958" s="21" t="s">
        <v>8790</v>
      </c>
      <c r="H1958" s="5"/>
    </row>
    <row r="1959" spans="2:8" x14ac:dyDescent="0.2">
      <c r="B1959" s="6"/>
      <c r="C1959" s="1" t="s">
        <v>1982</v>
      </c>
      <c r="D1959" s="1" t="s">
        <v>17</v>
      </c>
      <c r="E1959" s="21" t="s">
        <v>8815</v>
      </c>
      <c r="F1959" s="1" t="s">
        <v>17</v>
      </c>
      <c r="G1959" s="21" t="s">
        <v>8791</v>
      </c>
      <c r="H1959" s="5"/>
    </row>
    <row r="1960" spans="2:8" x14ac:dyDescent="0.2">
      <c r="B1960" s="6"/>
      <c r="C1960" s="1" t="s">
        <v>1983</v>
      </c>
      <c r="D1960" s="1" t="s">
        <v>17</v>
      </c>
      <c r="E1960" s="21" t="s">
        <v>8815</v>
      </c>
      <c r="F1960" s="1" t="s">
        <v>17</v>
      </c>
      <c r="G1960" s="21" t="s">
        <v>8792</v>
      </c>
      <c r="H1960" s="5"/>
    </row>
    <row r="1961" spans="2:8" x14ac:dyDescent="0.2">
      <c r="B1961" s="6"/>
      <c r="C1961" s="1" t="s">
        <v>1984</v>
      </c>
      <c r="D1961" s="1" t="s">
        <v>17</v>
      </c>
      <c r="E1961" s="21" t="s">
        <v>8815</v>
      </c>
      <c r="F1961" s="1" t="s">
        <v>17</v>
      </c>
      <c r="G1961" s="21" t="s">
        <v>8793</v>
      </c>
      <c r="H1961" s="5"/>
    </row>
    <row r="1962" spans="2:8" x14ac:dyDescent="0.2">
      <c r="B1962" s="6"/>
      <c r="C1962" s="1" t="s">
        <v>1985</v>
      </c>
      <c r="D1962" s="1" t="s">
        <v>17</v>
      </c>
      <c r="E1962" s="21" t="s">
        <v>8815</v>
      </c>
      <c r="F1962" s="1" t="s">
        <v>17</v>
      </c>
      <c r="G1962" s="21" t="s">
        <v>8794</v>
      </c>
      <c r="H1962" s="5"/>
    </row>
    <row r="1963" spans="2:8" x14ac:dyDescent="0.2">
      <c r="B1963" s="6"/>
      <c r="C1963" s="1" t="s">
        <v>1986</v>
      </c>
      <c r="D1963" s="1" t="s">
        <v>17</v>
      </c>
      <c r="E1963" s="21" t="s">
        <v>8815</v>
      </c>
      <c r="F1963" s="1" t="s">
        <v>17</v>
      </c>
      <c r="G1963" s="21" t="s">
        <v>8795</v>
      </c>
      <c r="H1963" s="5"/>
    </row>
    <row r="1964" spans="2:8" x14ac:dyDescent="0.2">
      <c r="B1964" s="6"/>
      <c r="C1964" s="1" t="s">
        <v>1987</v>
      </c>
      <c r="D1964" s="1" t="s">
        <v>17</v>
      </c>
      <c r="E1964" s="21" t="s">
        <v>8815</v>
      </c>
      <c r="F1964" s="1" t="s">
        <v>17</v>
      </c>
      <c r="G1964" s="21" t="s">
        <v>8796</v>
      </c>
      <c r="H1964" s="5"/>
    </row>
    <row r="1965" spans="2:8" x14ac:dyDescent="0.2">
      <c r="B1965" s="6"/>
      <c r="C1965" s="1" t="s">
        <v>1988</v>
      </c>
      <c r="D1965" s="1" t="s">
        <v>17</v>
      </c>
      <c r="E1965" s="21" t="s">
        <v>8815</v>
      </c>
      <c r="F1965" s="1" t="s">
        <v>17</v>
      </c>
      <c r="G1965" s="21" t="s">
        <v>8797</v>
      </c>
      <c r="H1965" s="5"/>
    </row>
    <row r="1966" spans="2:8" x14ac:dyDescent="0.2">
      <c r="B1966" s="6"/>
      <c r="C1966" s="1" t="s">
        <v>1989</v>
      </c>
      <c r="D1966" s="1" t="s">
        <v>17</v>
      </c>
      <c r="E1966" s="21" t="s">
        <v>8815</v>
      </c>
      <c r="F1966" s="1" t="s">
        <v>17</v>
      </c>
      <c r="G1966" s="21" t="s">
        <v>8798</v>
      </c>
      <c r="H1966" s="5"/>
    </row>
    <row r="1967" spans="2:8" x14ac:dyDescent="0.2">
      <c r="B1967" s="6"/>
      <c r="C1967" s="1" t="s">
        <v>1990</v>
      </c>
      <c r="D1967" s="1" t="s">
        <v>17</v>
      </c>
      <c r="E1967" s="21" t="s">
        <v>8815</v>
      </c>
      <c r="F1967" s="1" t="s">
        <v>17</v>
      </c>
      <c r="G1967" s="21" t="s">
        <v>8799</v>
      </c>
      <c r="H1967" s="5"/>
    </row>
    <row r="1968" spans="2:8" x14ac:dyDescent="0.2">
      <c r="B1968" s="6"/>
      <c r="C1968" s="1" t="s">
        <v>1991</v>
      </c>
      <c r="D1968" s="1" t="s">
        <v>17</v>
      </c>
      <c r="E1968" s="21" t="s">
        <v>8815</v>
      </c>
      <c r="F1968" s="1" t="s">
        <v>17</v>
      </c>
      <c r="G1968" s="21" t="s">
        <v>8800</v>
      </c>
      <c r="H1968" s="5"/>
    </row>
    <row r="1969" spans="2:8" x14ac:dyDescent="0.2">
      <c r="B1969" s="6"/>
      <c r="C1969" s="1" t="s">
        <v>1992</v>
      </c>
      <c r="D1969" s="1" t="s">
        <v>17</v>
      </c>
      <c r="E1969" s="21" t="s">
        <v>8815</v>
      </c>
      <c r="F1969" s="1" t="s">
        <v>17</v>
      </c>
      <c r="G1969" s="21" t="s">
        <v>8801</v>
      </c>
      <c r="H1969" s="5"/>
    </row>
    <row r="1970" spans="2:8" x14ac:dyDescent="0.2">
      <c r="B1970" s="6"/>
      <c r="C1970" s="1" t="s">
        <v>1993</v>
      </c>
      <c r="D1970" s="1" t="s">
        <v>17</v>
      </c>
      <c r="E1970" s="21" t="s">
        <v>8815</v>
      </c>
      <c r="F1970" s="1" t="s">
        <v>17</v>
      </c>
      <c r="G1970" s="21" t="s">
        <v>8802</v>
      </c>
      <c r="H1970" s="5"/>
    </row>
    <row r="1971" spans="2:8" x14ac:dyDescent="0.2">
      <c r="B1971" s="6"/>
      <c r="C1971" s="1" t="s">
        <v>1994</v>
      </c>
      <c r="D1971" s="1" t="s">
        <v>17</v>
      </c>
      <c r="E1971" s="21" t="s">
        <v>8815</v>
      </c>
      <c r="F1971" s="1" t="s">
        <v>17</v>
      </c>
      <c r="G1971" s="21" t="s">
        <v>8803</v>
      </c>
      <c r="H1971" s="5"/>
    </row>
    <row r="1972" spans="2:8" x14ac:dyDescent="0.2">
      <c r="B1972" s="6"/>
      <c r="C1972" s="1" t="s">
        <v>1995</v>
      </c>
      <c r="D1972" s="1" t="s">
        <v>17</v>
      </c>
      <c r="E1972" s="21" t="s">
        <v>8815</v>
      </c>
      <c r="F1972" s="1" t="s">
        <v>17</v>
      </c>
      <c r="G1972" s="21" t="s">
        <v>8804</v>
      </c>
      <c r="H1972" s="5"/>
    </row>
    <row r="1973" spans="2:8" x14ac:dyDescent="0.2">
      <c r="B1973" s="6"/>
      <c r="C1973" s="1" t="s">
        <v>1996</v>
      </c>
      <c r="D1973" s="1" t="s">
        <v>17</v>
      </c>
      <c r="E1973" s="21" t="s">
        <v>8817</v>
      </c>
      <c r="F1973" s="1" t="s">
        <v>17</v>
      </c>
      <c r="G1973" s="21" t="s">
        <v>8781</v>
      </c>
      <c r="H1973" s="5"/>
    </row>
    <row r="1974" spans="2:8" x14ac:dyDescent="0.2">
      <c r="B1974" s="6"/>
      <c r="C1974" s="1" t="s">
        <v>1997</v>
      </c>
      <c r="D1974" s="1" t="s">
        <v>17</v>
      </c>
      <c r="E1974" s="21" t="s">
        <v>8817</v>
      </c>
      <c r="F1974" s="1" t="s">
        <v>17</v>
      </c>
      <c r="G1974" s="21" t="s">
        <v>8782</v>
      </c>
      <c r="H1974" s="5"/>
    </row>
    <row r="1975" spans="2:8" x14ac:dyDescent="0.2">
      <c r="B1975" s="6"/>
      <c r="C1975" s="1" t="s">
        <v>1998</v>
      </c>
      <c r="D1975" s="1" t="s">
        <v>17</v>
      </c>
      <c r="E1975" s="21" t="s">
        <v>8817</v>
      </c>
      <c r="F1975" s="1" t="s">
        <v>17</v>
      </c>
      <c r="G1975" s="21" t="s">
        <v>8783</v>
      </c>
      <c r="H1975" s="5"/>
    </row>
    <row r="1976" spans="2:8" x14ac:dyDescent="0.2">
      <c r="B1976" s="6"/>
      <c r="C1976" s="1" t="s">
        <v>1999</v>
      </c>
      <c r="D1976" s="1" t="s">
        <v>17</v>
      </c>
      <c r="E1976" s="21" t="s">
        <v>8817</v>
      </c>
      <c r="F1976" s="1" t="s">
        <v>17</v>
      </c>
      <c r="G1976" s="21" t="s">
        <v>8784</v>
      </c>
      <c r="H1976" s="5"/>
    </row>
    <row r="1977" spans="2:8" x14ac:dyDescent="0.2">
      <c r="B1977" s="6"/>
      <c r="C1977" s="1" t="s">
        <v>2000</v>
      </c>
      <c r="D1977" s="1" t="s">
        <v>17</v>
      </c>
      <c r="E1977" s="21" t="s">
        <v>8817</v>
      </c>
      <c r="F1977" s="1" t="s">
        <v>17</v>
      </c>
      <c r="G1977" s="21" t="s">
        <v>8785</v>
      </c>
      <c r="H1977" s="5"/>
    </row>
    <row r="1978" spans="2:8" x14ac:dyDescent="0.2">
      <c r="B1978" s="6"/>
      <c r="C1978" s="1" t="s">
        <v>2001</v>
      </c>
      <c r="D1978" s="1" t="s">
        <v>17</v>
      </c>
      <c r="E1978" s="21" t="s">
        <v>8817</v>
      </c>
      <c r="F1978" s="1" t="s">
        <v>17</v>
      </c>
      <c r="G1978" s="21" t="s">
        <v>8786</v>
      </c>
      <c r="H1978" s="5"/>
    </row>
    <row r="1979" spans="2:8" x14ac:dyDescent="0.2">
      <c r="B1979" s="6"/>
      <c r="C1979" s="1" t="s">
        <v>2002</v>
      </c>
      <c r="D1979" s="1" t="s">
        <v>17</v>
      </c>
      <c r="E1979" s="21" t="s">
        <v>8817</v>
      </c>
      <c r="F1979" s="1" t="s">
        <v>17</v>
      </c>
      <c r="G1979" s="21" t="s">
        <v>8787</v>
      </c>
      <c r="H1979" s="5"/>
    </row>
    <row r="1980" spans="2:8" x14ac:dyDescent="0.2">
      <c r="B1980" s="6"/>
      <c r="C1980" s="1" t="s">
        <v>2003</v>
      </c>
      <c r="D1980" s="1" t="s">
        <v>17</v>
      </c>
      <c r="E1980" s="21" t="s">
        <v>8817</v>
      </c>
      <c r="F1980" s="1" t="s">
        <v>17</v>
      </c>
      <c r="G1980" s="21" t="s">
        <v>8788</v>
      </c>
      <c r="H1980" s="5"/>
    </row>
    <row r="1981" spans="2:8" x14ac:dyDescent="0.2">
      <c r="B1981" s="6"/>
      <c r="C1981" s="1" t="s">
        <v>2004</v>
      </c>
      <c r="D1981" s="1" t="s">
        <v>17</v>
      </c>
      <c r="E1981" s="21" t="s">
        <v>8817</v>
      </c>
      <c r="F1981" s="1" t="s">
        <v>17</v>
      </c>
      <c r="G1981" s="21" t="s">
        <v>8789</v>
      </c>
      <c r="H1981" s="5"/>
    </row>
    <row r="1982" spans="2:8" x14ac:dyDescent="0.2">
      <c r="B1982" s="6"/>
      <c r="C1982" s="1" t="s">
        <v>2005</v>
      </c>
      <c r="D1982" s="1" t="s">
        <v>17</v>
      </c>
      <c r="E1982" s="21" t="s">
        <v>8817</v>
      </c>
      <c r="F1982" s="1" t="s">
        <v>17</v>
      </c>
      <c r="G1982" s="21" t="s">
        <v>8790</v>
      </c>
      <c r="H1982" s="5"/>
    </row>
    <row r="1983" spans="2:8" x14ac:dyDescent="0.2">
      <c r="B1983" s="6"/>
      <c r="C1983" s="1" t="s">
        <v>2006</v>
      </c>
      <c r="D1983" s="1" t="s">
        <v>17</v>
      </c>
      <c r="E1983" s="21" t="s">
        <v>8817</v>
      </c>
      <c r="F1983" s="1" t="s">
        <v>17</v>
      </c>
      <c r="G1983" s="21" t="s">
        <v>8791</v>
      </c>
      <c r="H1983" s="5"/>
    </row>
    <row r="1984" spans="2:8" x14ac:dyDescent="0.2">
      <c r="B1984" s="6"/>
      <c r="C1984" s="1" t="s">
        <v>2007</v>
      </c>
      <c r="D1984" s="1" t="s">
        <v>17</v>
      </c>
      <c r="E1984" s="21" t="s">
        <v>8817</v>
      </c>
      <c r="F1984" s="1" t="s">
        <v>17</v>
      </c>
      <c r="G1984" s="21" t="s">
        <v>8792</v>
      </c>
      <c r="H1984" s="5"/>
    </row>
    <row r="1985" spans="2:8" x14ac:dyDescent="0.2">
      <c r="B1985" s="6"/>
      <c r="C1985" s="1" t="s">
        <v>2008</v>
      </c>
      <c r="D1985" s="1" t="s">
        <v>17</v>
      </c>
      <c r="E1985" s="21" t="s">
        <v>8817</v>
      </c>
      <c r="F1985" s="1" t="s">
        <v>17</v>
      </c>
      <c r="G1985" s="21" t="s">
        <v>8793</v>
      </c>
      <c r="H1985" s="5"/>
    </row>
    <row r="1986" spans="2:8" x14ac:dyDescent="0.2">
      <c r="B1986" s="6"/>
      <c r="C1986" s="1" t="s">
        <v>2009</v>
      </c>
      <c r="D1986" s="1" t="s">
        <v>17</v>
      </c>
      <c r="E1986" s="21" t="s">
        <v>8817</v>
      </c>
      <c r="F1986" s="1" t="s">
        <v>17</v>
      </c>
      <c r="G1986" s="21" t="s">
        <v>8794</v>
      </c>
      <c r="H1986" s="5"/>
    </row>
    <row r="1987" spans="2:8" x14ac:dyDescent="0.2">
      <c r="B1987" s="6"/>
      <c r="C1987" s="1" t="s">
        <v>2010</v>
      </c>
      <c r="D1987" s="1" t="s">
        <v>17</v>
      </c>
      <c r="E1987" s="21" t="s">
        <v>8817</v>
      </c>
      <c r="F1987" s="1" t="s">
        <v>17</v>
      </c>
      <c r="G1987" s="21" t="s">
        <v>8795</v>
      </c>
      <c r="H1987" s="5"/>
    </row>
    <row r="1988" spans="2:8" x14ac:dyDescent="0.2">
      <c r="B1988" s="6"/>
      <c r="C1988" s="1" t="s">
        <v>2011</v>
      </c>
      <c r="D1988" s="1" t="s">
        <v>17</v>
      </c>
      <c r="E1988" s="21" t="s">
        <v>8817</v>
      </c>
      <c r="F1988" s="1" t="s">
        <v>17</v>
      </c>
      <c r="G1988" s="21" t="s">
        <v>8796</v>
      </c>
      <c r="H1988" s="5"/>
    </row>
    <row r="1989" spans="2:8" x14ac:dyDescent="0.2">
      <c r="B1989" s="6"/>
      <c r="C1989" s="1" t="s">
        <v>2012</v>
      </c>
      <c r="D1989" s="1" t="s">
        <v>17</v>
      </c>
      <c r="E1989" s="21" t="s">
        <v>8817</v>
      </c>
      <c r="F1989" s="1" t="s">
        <v>17</v>
      </c>
      <c r="G1989" s="21" t="s">
        <v>8797</v>
      </c>
      <c r="H1989" s="5"/>
    </row>
    <row r="1990" spans="2:8" x14ac:dyDescent="0.2">
      <c r="B1990" s="6"/>
      <c r="C1990" s="1" t="s">
        <v>2013</v>
      </c>
      <c r="D1990" s="1" t="s">
        <v>17</v>
      </c>
      <c r="E1990" s="21" t="s">
        <v>8817</v>
      </c>
      <c r="F1990" s="1" t="s">
        <v>17</v>
      </c>
      <c r="G1990" s="21" t="s">
        <v>8798</v>
      </c>
      <c r="H1990" s="5"/>
    </row>
    <row r="1991" spans="2:8" x14ac:dyDescent="0.2">
      <c r="B1991" s="6"/>
      <c r="C1991" s="1" t="s">
        <v>2014</v>
      </c>
      <c r="D1991" s="1" t="s">
        <v>17</v>
      </c>
      <c r="E1991" s="21" t="s">
        <v>8817</v>
      </c>
      <c r="F1991" s="1" t="s">
        <v>17</v>
      </c>
      <c r="G1991" s="21" t="s">
        <v>8799</v>
      </c>
      <c r="H1991" s="5"/>
    </row>
    <row r="1992" spans="2:8" x14ac:dyDescent="0.2">
      <c r="B1992" s="6"/>
      <c r="C1992" s="1" t="s">
        <v>2015</v>
      </c>
      <c r="D1992" s="1" t="s">
        <v>17</v>
      </c>
      <c r="E1992" s="21" t="s">
        <v>8817</v>
      </c>
      <c r="F1992" s="1" t="s">
        <v>17</v>
      </c>
      <c r="G1992" s="21" t="s">
        <v>8800</v>
      </c>
      <c r="H1992" s="5"/>
    </row>
    <row r="1993" spans="2:8" x14ac:dyDescent="0.2">
      <c r="B1993" s="6"/>
      <c r="C1993" s="1" t="s">
        <v>2016</v>
      </c>
      <c r="D1993" s="1" t="s">
        <v>17</v>
      </c>
      <c r="E1993" s="21" t="s">
        <v>8817</v>
      </c>
      <c r="F1993" s="1" t="s">
        <v>17</v>
      </c>
      <c r="G1993" s="21" t="s">
        <v>8801</v>
      </c>
      <c r="H1993" s="5"/>
    </row>
    <row r="1994" spans="2:8" x14ac:dyDescent="0.2">
      <c r="B1994" s="6"/>
      <c r="C1994" s="1" t="s">
        <v>2017</v>
      </c>
      <c r="D1994" s="1" t="s">
        <v>17</v>
      </c>
      <c r="E1994" s="21" t="s">
        <v>8817</v>
      </c>
      <c r="F1994" s="1" t="s">
        <v>17</v>
      </c>
      <c r="G1994" s="21" t="s">
        <v>8802</v>
      </c>
      <c r="H1994" s="5"/>
    </row>
    <row r="1995" spans="2:8" x14ac:dyDescent="0.2">
      <c r="B1995" s="6"/>
      <c r="C1995" s="1" t="s">
        <v>2018</v>
      </c>
      <c r="D1995" s="1" t="s">
        <v>17</v>
      </c>
      <c r="E1995" s="21" t="s">
        <v>8817</v>
      </c>
      <c r="F1995" s="1" t="s">
        <v>17</v>
      </c>
      <c r="G1995" s="21" t="s">
        <v>8803</v>
      </c>
      <c r="H1995" s="5"/>
    </row>
    <row r="1996" spans="2:8" x14ac:dyDescent="0.2">
      <c r="B1996" s="6"/>
      <c r="C1996" s="1" t="s">
        <v>2019</v>
      </c>
      <c r="D1996" s="1" t="s">
        <v>17</v>
      </c>
      <c r="E1996" s="21" t="s">
        <v>8817</v>
      </c>
      <c r="F1996" s="1" t="s">
        <v>17</v>
      </c>
      <c r="G1996" s="21" t="s">
        <v>8804</v>
      </c>
      <c r="H1996" s="5"/>
    </row>
    <row r="1997" spans="2:8" x14ac:dyDescent="0.2">
      <c r="B1997" s="6"/>
      <c r="C1997" s="1" t="s">
        <v>2020</v>
      </c>
      <c r="D1997" s="1" t="s">
        <v>17</v>
      </c>
      <c r="E1997" s="21" t="s">
        <v>8813</v>
      </c>
      <c r="F1997" s="1" t="s">
        <v>17</v>
      </c>
      <c r="G1997" s="21" t="s">
        <v>8781</v>
      </c>
      <c r="H1997" s="5"/>
    </row>
    <row r="1998" spans="2:8" x14ac:dyDescent="0.2">
      <c r="B1998" s="6"/>
      <c r="C1998" s="1" t="s">
        <v>2021</v>
      </c>
      <c r="D1998" s="1" t="s">
        <v>17</v>
      </c>
      <c r="E1998" s="21" t="s">
        <v>8813</v>
      </c>
      <c r="F1998" s="1" t="s">
        <v>17</v>
      </c>
      <c r="G1998" s="21" t="s">
        <v>8782</v>
      </c>
      <c r="H1998" s="5"/>
    </row>
    <row r="1999" spans="2:8" x14ac:dyDescent="0.2">
      <c r="B1999" s="6"/>
      <c r="C1999" s="1" t="s">
        <v>2022</v>
      </c>
      <c r="D1999" s="1" t="s">
        <v>17</v>
      </c>
      <c r="E1999" s="21" t="s">
        <v>8813</v>
      </c>
      <c r="F1999" s="1" t="s">
        <v>17</v>
      </c>
      <c r="G1999" s="21" t="s">
        <v>8783</v>
      </c>
      <c r="H1999" s="5"/>
    </row>
    <row r="2000" spans="2:8" x14ac:dyDescent="0.2">
      <c r="B2000" s="6"/>
      <c r="C2000" s="1" t="s">
        <v>2023</v>
      </c>
      <c r="D2000" s="1" t="s">
        <v>17</v>
      </c>
      <c r="E2000" s="21" t="s">
        <v>8813</v>
      </c>
      <c r="F2000" s="1" t="s">
        <v>17</v>
      </c>
      <c r="G2000" s="21" t="s">
        <v>8784</v>
      </c>
      <c r="H2000" s="5"/>
    </row>
    <row r="2001" spans="2:8" x14ac:dyDescent="0.2">
      <c r="B2001" s="6"/>
      <c r="C2001" s="1" t="s">
        <v>2024</v>
      </c>
      <c r="D2001" s="1" t="s">
        <v>17</v>
      </c>
      <c r="E2001" s="21" t="s">
        <v>8813</v>
      </c>
      <c r="F2001" s="1" t="s">
        <v>17</v>
      </c>
      <c r="G2001" s="21" t="s">
        <v>8785</v>
      </c>
      <c r="H2001" s="5"/>
    </row>
    <row r="2002" spans="2:8" x14ac:dyDescent="0.2">
      <c r="B2002" s="6"/>
      <c r="C2002" s="1" t="s">
        <v>2025</v>
      </c>
      <c r="D2002" s="1" t="s">
        <v>17</v>
      </c>
      <c r="E2002" s="21" t="s">
        <v>8813</v>
      </c>
      <c r="F2002" s="1" t="s">
        <v>17</v>
      </c>
      <c r="G2002" s="21" t="s">
        <v>8786</v>
      </c>
      <c r="H2002" s="5"/>
    </row>
    <row r="2003" spans="2:8" x14ac:dyDescent="0.2">
      <c r="B2003" s="6"/>
      <c r="C2003" s="1" t="s">
        <v>2026</v>
      </c>
      <c r="D2003" s="1" t="s">
        <v>17</v>
      </c>
      <c r="E2003" s="21" t="s">
        <v>8813</v>
      </c>
      <c r="F2003" s="1" t="s">
        <v>17</v>
      </c>
      <c r="G2003" s="21" t="s">
        <v>8787</v>
      </c>
      <c r="H2003" s="5"/>
    </row>
    <row r="2004" spans="2:8" x14ac:dyDescent="0.2">
      <c r="B2004" s="6"/>
      <c r="C2004" s="1" t="s">
        <v>2027</v>
      </c>
      <c r="D2004" s="1" t="s">
        <v>17</v>
      </c>
      <c r="E2004" s="21" t="s">
        <v>8813</v>
      </c>
      <c r="F2004" s="1" t="s">
        <v>17</v>
      </c>
      <c r="G2004" s="21" t="s">
        <v>8788</v>
      </c>
      <c r="H2004" s="5"/>
    </row>
    <row r="2005" spans="2:8" x14ac:dyDescent="0.2">
      <c r="B2005" s="6"/>
      <c r="C2005" s="1" t="s">
        <v>2028</v>
      </c>
      <c r="D2005" s="1" t="s">
        <v>17</v>
      </c>
      <c r="E2005" s="21" t="s">
        <v>8813</v>
      </c>
      <c r="F2005" s="1" t="s">
        <v>17</v>
      </c>
      <c r="G2005" s="21" t="s">
        <v>8789</v>
      </c>
      <c r="H2005" s="5"/>
    </row>
    <row r="2006" spans="2:8" x14ac:dyDescent="0.2">
      <c r="B2006" s="6"/>
      <c r="C2006" s="1" t="s">
        <v>2029</v>
      </c>
      <c r="D2006" s="1" t="s">
        <v>17</v>
      </c>
      <c r="E2006" s="21" t="s">
        <v>8813</v>
      </c>
      <c r="F2006" s="1" t="s">
        <v>17</v>
      </c>
      <c r="G2006" s="21" t="s">
        <v>8790</v>
      </c>
      <c r="H2006" s="5"/>
    </row>
    <row r="2007" spans="2:8" x14ac:dyDescent="0.2">
      <c r="B2007" s="6"/>
      <c r="C2007" s="1" t="s">
        <v>2030</v>
      </c>
      <c r="D2007" s="1" t="s">
        <v>17</v>
      </c>
      <c r="E2007" s="21" t="s">
        <v>8813</v>
      </c>
      <c r="F2007" s="1" t="s">
        <v>17</v>
      </c>
      <c r="G2007" s="21" t="s">
        <v>8791</v>
      </c>
      <c r="H2007" s="5"/>
    </row>
    <row r="2008" spans="2:8" x14ac:dyDescent="0.2">
      <c r="B2008" s="6"/>
      <c r="C2008" s="1" t="s">
        <v>2031</v>
      </c>
      <c r="D2008" s="1" t="s">
        <v>17</v>
      </c>
      <c r="E2008" s="21" t="s">
        <v>8813</v>
      </c>
      <c r="F2008" s="1" t="s">
        <v>17</v>
      </c>
      <c r="G2008" s="21" t="s">
        <v>8792</v>
      </c>
      <c r="H2008" s="5"/>
    </row>
    <row r="2009" spans="2:8" x14ac:dyDescent="0.2">
      <c r="B2009" s="6"/>
      <c r="C2009" s="1" t="s">
        <v>2032</v>
      </c>
      <c r="D2009" s="1" t="s">
        <v>17</v>
      </c>
      <c r="E2009" s="21" t="s">
        <v>8813</v>
      </c>
      <c r="F2009" s="1" t="s">
        <v>17</v>
      </c>
      <c r="G2009" s="21" t="s">
        <v>8793</v>
      </c>
      <c r="H2009" s="5"/>
    </row>
    <row r="2010" spans="2:8" x14ac:dyDescent="0.2">
      <c r="B2010" s="6"/>
      <c r="C2010" s="1" t="s">
        <v>2033</v>
      </c>
      <c r="D2010" s="1" t="s">
        <v>17</v>
      </c>
      <c r="E2010" s="21" t="s">
        <v>8813</v>
      </c>
      <c r="F2010" s="1" t="s">
        <v>17</v>
      </c>
      <c r="G2010" s="21" t="s">
        <v>8794</v>
      </c>
      <c r="H2010" s="5"/>
    </row>
    <row r="2011" spans="2:8" x14ac:dyDescent="0.2">
      <c r="B2011" s="6"/>
      <c r="C2011" s="1" t="s">
        <v>2034</v>
      </c>
      <c r="D2011" s="1" t="s">
        <v>17</v>
      </c>
      <c r="E2011" s="21" t="s">
        <v>8813</v>
      </c>
      <c r="F2011" s="1" t="s">
        <v>17</v>
      </c>
      <c r="G2011" s="21" t="s">
        <v>8795</v>
      </c>
      <c r="H2011" s="5"/>
    </row>
    <row r="2012" spans="2:8" x14ac:dyDescent="0.2">
      <c r="B2012" s="6"/>
      <c r="C2012" s="1" t="s">
        <v>2035</v>
      </c>
      <c r="D2012" s="1" t="s">
        <v>17</v>
      </c>
      <c r="E2012" s="21" t="s">
        <v>8813</v>
      </c>
      <c r="F2012" s="1" t="s">
        <v>17</v>
      </c>
      <c r="G2012" s="21" t="s">
        <v>8796</v>
      </c>
      <c r="H2012" s="5"/>
    </row>
    <row r="2013" spans="2:8" x14ac:dyDescent="0.2">
      <c r="B2013" s="6"/>
      <c r="C2013" s="1" t="s">
        <v>2036</v>
      </c>
      <c r="D2013" s="1" t="s">
        <v>17</v>
      </c>
      <c r="E2013" s="21" t="s">
        <v>8813</v>
      </c>
      <c r="F2013" s="1" t="s">
        <v>17</v>
      </c>
      <c r="G2013" s="21" t="s">
        <v>8797</v>
      </c>
      <c r="H2013" s="5"/>
    </row>
    <row r="2014" spans="2:8" x14ac:dyDescent="0.2">
      <c r="B2014" s="6"/>
      <c r="C2014" s="1" t="s">
        <v>2037</v>
      </c>
      <c r="D2014" s="1" t="s">
        <v>17</v>
      </c>
      <c r="E2014" s="21" t="s">
        <v>8813</v>
      </c>
      <c r="F2014" s="1" t="s">
        <v>17</v>
      </c>
      <c r="G2014" s="21" t="s">
        <v>8798</v>
      </c>
      <c r="H2014" s="5"/>
    </row>
    <row r="2015" spans="2:8" x14ac:dyDescent="0.2">
      <c r="B2015" s="6"/>
      <c r="C2015" s="1" t="s">
        <v>2038</v>
      </c>
      <c r="D2015" s="1" t="s">
        <v>17</v>
      </c>
      <c r="E2015" s="21" t="s">
        <v>8813</v>
      </c>
      <c r="F2015" s="1" t="s">
        <v>17</v>
      </c>
      <c r="G2015" s="21" t="s">
        <v>8799</v>
      </c>
      <c r="H2015" s="5"/>
    </row>
    <row r="2016" spans="2:8" x14ac:dyDescent="0.2">
      <c r="B2016" s="6"/>
      <c r="C2016" s="1" t="s">
        <v>2039</v>
      </c>
      <c r="D2016" s="1" t="s">
        <v>17</v>
      </c>
      <c r="E2016" s="21" t="s">
        <v>8813</v>
      </c>
      <c r="F2016" s="1" t="s">
        <v>17</v>
      </c>
      <c r="G2016" s="21" t="s">
        <v>8800</v>
      </c>
      <c r="H2016" s="5"/>
    </row>
    <row r="2017" spans="2:8" x14ac:dyDescent="0.2">
      <c r="B2017" s="6"/>
      <c r="C2017" s="1" t="s">
        <v>2040</v>
      </c>
      <c r="D2017" s="1" t="s">
        <v>17</v>
      </c>
      <c r="E2017" s="21" t="s">
        <v>8813</v>
      </c>
      <c r="F2017" s="1" t="s">
        <v>17</v>
      </c>
      <c r="G2017" s="21" t="s">
        <v>8801</v>
      </c>
      <c r="H2017" s="5"/>
    </row>
    <row r="2018" spans="2:8" x14ac:dyDescent="0.2">
      <c r="B2018" s="6"/>
      <c r="C2018" s="1" t="s">
        <v>2041</v>
      </c>
      <c r="D2018" s="1" t="s">
        <v>17</v>
      </c>
      <c r="E2018" s="21" t="s">
        <v>8813</v>
      </c>
      <c r="F2018" s="1" t="s">
        <v>17</v>
      </c>
      <c r="G2018" s="21" t="s">
        <v>8802</v>
      </c>
      <c r="H2018" s="5"/>
    </row>
    <row r="2019" spans="2:8" x14ac:dyDescent="0.2">
      <c r="B2019" s="6"/>
      <c r="C2019" s="1" t="s">
        <v>2042</v>
      </c>
      <c r="D2019" s="1" t="s">
        <v>17</v>
      </c>
      <c r="E2019" s="21" t="s">
        <v>8813</v>
      </c>
      <c r="F2019" s="1" t="s">
        <v>17</v>
      </c>
      <c r="G2019" s="21" t="s">
        <v>8803</v>
      </c>
      <c r="H2019" s="5"/>
    </row>
    <row r="2020" spans="2:8" x14ac:dyDescent="0.2">
      <c r="B2020" s="6"/>
      <c r="C2020" s="1" t="s">
        <v>2043</v>
      </c>
      <c r="D2020" s="1" t="s">
        <v>17</v>
      </c>
      <c r="E2020" s="21" t="s">
        <v>8813</v>
      </c>
      <c r="F2020" s="1" t="s">
        <v>17</v>
      </c>
      <c r="G2020" s="21" t="s">
        <v>8804</v>
      </c>
      <c r="H2020" s="5"/>
    </row>
    <row r="2021" spans="2:8" x14ac:dyDescent="0.2">
      <c r="B2021" s="6"/>
      <c r="C2021" s="1" t="s">
        <v>2044</v>
      </c>
      <c r="D2021" s="1" t="s">
        <v>17</v>
      </c>
      <c r="E2021" s="21" t="s">
        <v>8813</v>
      </c>
      <c r="F2021" s="1" t="s">
        <v>17</v>
      </c>
      <c r="G2021" s="21" t="s">
        <v>8781</v>
      </c>
      <c r="H2021" s="5"/>
    </row>
    <row r="2022" spans="2:8" x14ac:dyDescent="0.2">
      <c r="B2022" s="6"/>
      <c r="C2022" s="1" t="s">
        <v>2045</v>
      </c>
      <c r="D2022" s="1" t="s">
        <v>17</v>
      </c>
      <c r="E2022" s="21" t="s">
        <v>8813</v>
      </c>
      <c r="F2022" s="1" t="s">
        <v>17</v>
      </c>
      <c r="G2022" s="21" t="s">
        <v>8782</v>
      </c>
      <c r="H2022" s="5"/>
    </row>
    <row r="2023" spans="2:8" x14ac:dyDescent="0.2">
      <c r="B2023" s="6"/>
      <c r="C2023" s="1" t="s">
        <v>2046</v>
      </c>
      <c r="D2023" s="1" t="s">
        <v>17</v>
      </c>
      <c r="E2023" s="21" t="s">
        <v>8813</v>
      </c>
      <c r="F2023" s="1" t="s">
        <v>17</v>
      </c>
      <c r="G2023" s="21" t="s">
        <v>8783</v>
      </c>
      <c r="H2023" s="5"/>
    </row>
    <row r="2024" spans="2:8" x14ac:dyDescent="0.2">
      <c r="B2024" s="6"/>
      <c r="C2024" s="1" t="s">
        <v>2047</v>
      </c>
      <c r="D2024" s="1" t="s">
        <v>17</v>
      </c>
      <c r="E2024" s="21" t="s">
        <v>8813</v>
      </c>
      <c r="F2024" s="1" t="s">
        <v>17</v>
      </c>
      <c r="G2024" s="21" t="s">
        <v>8784</v>
      </c>
      <c r="H2024" s="5"/>
    </row>
    <row r="2025" spans="2:8" x14ac:dyDescent="0.2">
      <c r="B2025" s="6"/>
      <c r="C2025" s="1" t="s">
        <v>2048</v>
      </c>
      <c r="D2025" s="1" t="s">
        <v>17</v>
      </c>
      <c r="E2025" s="21" t="s">
        <v>8813</v>
      </c>
      <c r="F2025" s="1" t="s">
        <v>17</v>
      </c>
      <c r="G2025" s="21" t="s">
        <v>8785</v>
      </c>
      <c r="H2025" s="5"/>
    </row>
    <row r="2026" spans="2:8" x14ac:dyDescent="0.2">
      <c r="B2026" s="6"/>
      <c r="C2026" s="1" t="s">
        <v>2049</v>
      </c>
      <c r="D2026" s="1" t="s">
        <v>17</v>
      </c>
      <c r="E2026" s="21" t="s">
        <v>8813</v>
      </c>
      <c r="F2026" s="1" t="s">
        <v>17</v>
      </c>
      <c r="G2026" s="21" t="s">
        <v>8786</v>
      </c>
      <c r="H2026" s="5"/>
    </row>
    <row r="2027" spans="2:8" x14ac:dyDescent="0.2">
      <c r="B2027" s="6"/>
      <c r="C2027" s="1" t="s">
        <v>2050</v>
      </c>
      <c r="D2027" s="1" t="s">
        <v>17</v>
      </c>
      <c r="E2027" s="21" t="s">
        <v>8813</v>
      </c>
      <c r="F2027" s="1" t="s">
        <v>17</v>
      </c>
      <c r="G2027" s="21" t="s">
        <v>8787</v>
      </c>
      <c r="H2027" s="5"/>
    </row>
    <row r="2028" spans="2:8" x14ac:dyDescent="0.2">
      <c r="B2028" s="6"/>
      <c r="C2028" s="1" t="s">
        <v>2051</v>
      </c>
      <c r="D2028" s="1" t="s">
        <v>17</v>
      </c>
      <c r="E2028" s="21" t="s">
        <v>8813</v>
      </c>
      <c r="F2028" s="1" t="s">
        <v>17</v>
      </c>
      <c r="G2028" s="21" t="s">
        <v>8788</v>
      </c>
      <c r="H2028" s="5"/>
    </row>
    <row r="2029" spans="2:8" x14ac:dyDescent="0.2">
      <c r="B2029" s="6"/>
      <c r="C2029" s="1" t="s">
        <v>2052</v>
      </c>
      <c r="D2029" s="1" t="s">
        <v>17</v>
      </c>
      <c r="E2029" s="21" t="s">
        <v>8813</v>
      </c>
      <c r="F2029" s="1" t="s">
        <v>17</v>
      </c>
      <c r="G2029" s="21" t="s">
        <v>8789</v>
      </c>
      <c r="H2029" s="5"/>
    </row>
    <row r="2030" spans="2:8" x14ac:dyDescent="0.2">
      <c r="B2030" s="6"/>
      <c r="C2030" s="1" t="s">
        <v>2053</v>
      </c>
      <c r="D2030" s="1" t="s">
        <v>17</v>
      </c>
      <c r="E2030" s="21" t="s">
        <v>8813</v>
      </c>
      <c r="F2030" s="1" t="s">
        <v>17</v>
      </c>
      <c r="G2030" s="21" t="s">
        <v>8790</v>
      </c>
      <c r="H2030" s="5"/>
    </row>
    <row r="2031" spans="2:8" x14ac:dyDescent="0.2">
      <c r="B2031" s="6"/>
      <c r="C2031" s="1" t="s">
        <v>2054</v>
      </c>
      <c r="D2031" s="1" t="s">
        <v>17</v>
      </c>
      <c r="E2031" s="21" t="s">
        <v>8813</v>
      </c>
      <c r="F2031" s="1" t="s">
        <v>17</v>
      </c>
      <c r="G2031" s="21" t="s">
        <v>8791</v>
      </c>
      <c r="H2031" s="5"/>
    </row>
    <row r="2032" spans="2:8" x14ac:dyDescent="0.2">
      <c r="B2032" s="6"/>
      <c r="C2032" s="1" t="s">
        <v>2055</v>
      </c>
      <c r="D2032" s="1" t="s">
        <v>17</v>
      </c>
      <c r="E2032" s="21" t="s">
        <v>8813</v>
      </c>
      <c r="F2032" s="1" t="s">
        <v>17</v>
      </c>
      <c r="G2032" s="21" t="s">
        <v>8792</v>
      </c>
      <c r="H2032" s="5"/>
    </row>
    <row r="2033" spans="2:8" x14ac:dyDescent="0.2">
      <c r="B2033" s="6"/>
      <c r="C2033" s="1" t="s">
        <v>2056</v>
      </c>
      <c r="D2033" s="1" t="s">
        <v>17</v>
      </c>
      <c r="E2033" s="21" t="s">
        <v>8813</v>
      </c>
      <c r="F2033" s="1" t="s">
        <v>17</v>
      </c>
      <c r="G2033" s="21" t="s">
        <v>8793</v>
      </c>
      <c r="H2033" s="5"/>
    </row>
    <row r="2034" spans="2:8" x14ac:dyDescent="0.2">
      <c r="B2034" s="6"/>
      <c r="C2034" s="1" t="s">
        <v>2057</v>
      </c>
      <c r="D2034" s="1" t="s">
        <v>17</v>
      </c>
      <c r="E2034" s="21" t="s">
        <v>8813</v>
      </c>
      <c r="F2034" s="1" t="s">
        <v>17</v>
      </c>
      <c r="G2034" s="21" t="s">
        <v>8794</v>
      </c>
      <c r="H2034" s="5"/>
    </row>
    <row r="2035" spans="2:8" x14ac:dyDescent="0.2">
      <c r="B2035" s="6"/>
      <c r="C2035" s="1" t="s">
        <v>2058</v>
      </c>
      <c r="D2035" s="1" t="s">
        <v>17</v>
      </c>
      <c r="E2035" s="21" t="s">
        <v>8813</v>
      </c>
      <c r="F2035" s="1" t="s">
        <v>17</v>
      </c>
      <c r="G2035" s="21" t="s">
        <v>8795</v>
      </c>
      <c r="H2035" s="5"/>
    </row>
    <row r="2036" spans="2:8" x14ac:dyDescent="0.2">
      <c r="B2036" s="6"/>
      <c r="C2036" s="1" t="s">
        <v>2059</v>
      </c>
      <c r="D2036" s="1" t="s">
        <v>17</v>
      </c>
      <c r="E2036" s="21" t="s">
        <v>8813</v>
      </c>
      <c r="F2036" s="1" t="s">
        <v>17</v>
      </c>
      <c r="G2036" s="21" t="s">
        <v>8796</v>
      </c>
      <c r="H2036" s="5"/>
    </row>
    <row r="2037" spans="2:8" x14ac:dyDescent="0.2">
      <c r="B2037" s="6"/>
      <c r="C2037" s="1" t="s">
        <v>2060</v>
      </c>
      <c r="D2037" s="1" t="s">
        <v>17</v>
      </c>
      <c r="E2037" s="21" t="s">
        <v>8813</v>
      </c>
      <c r="F2037" s="1" t="s">
        <v>17</v>
      </c>
      <c r="G2037" s="21" t="s">
        <v>8797</v>
      </c>
      <c r="H2037" s="5"/>
    </row>
    <row r="2038" spans="2:8" x14ac:dyDescent="0.2">
      <c r="B2038" s="6"/>
      <c r="C2038" s="1" t="s">
        <v>2061</v>
      </c>
      <c r="D2038" s="1" t="s">
        <v>17</v>
      </c>
      <c r="E2038" s="21" t="s">
        <v>8813</v>
      </c>
      <c r="F2038" s="1" t="s">
        <v>17</v>
      </c>
      <c r="G2038" s="21" t="s">
        <v>8798</v>
      </c>
      <c r="H2038" s="5"/>
    </row>
    <row r="2039" spans="2:8" x14ac:dyDescent="0.2">
      <c r="B2039" s="6"/>
      <c r="C2039" s="1" t="s">
        <v>2062</v>
      </c>
      <c r="D2039" s="1" t="s">
        <v>17</v>
      </c>
      <c r="E2039" s="21" t="s">
        <v>8813</v>
      </c>
      <c r="F2039" s="1" t="s">
        <v>17</v>
      </c>
      <c r="G2039" s="21" t="s">
        <v>8799</v>
      </c>
      <c r="H2039" s="5"/>
    </row>
    <row r="2040" spans="2:8" x14ac:dyDescent="0.2">
      <c r="B2040" s="6"/>
      <c r="C2040" s="1" t="s">
        <v>2063</v>
      </c>
      <c r="D2040" s="1" t="s">
        <v>17</v>
      </c>
      <c r="E2040" s="21" t="s">
        <v>8813</v>
      </c>
      <c r="F2040" s="1" t="s">
        <v>17</v>
      </c>
      <c r="G2040" s="21" t="s">
        <v>8800</v>
      </c>
      <c r="H2040" s="5"/>
    </row>
    <row r="2041" spans="2:8" x14ac:dyDescent="0.2">
      <c r="B2041" s="6"/>
      <c r="C2041" s="1" t="s">
        <v>2064</v>
      </c>
      <c r="D2041" s="1" t="s">
        <v>17</v>
      </c>
      <c r="E2041" s="21" t="s">
        <v>8813</v>
      </c>
      <c r="F2041" s="1" t="s">
        <v>17</v>
      </c>
      <c r="G2041" s="21" t="s">
        <v>8801</v>
      </c>
      <c r="H2041" s="5"/>
    </row>
    <row r="2042" spans="2:8" x14ac:dyDescent="0.2">
      <c r="B2042" s="6"/>
      <c r="C2042" s="1" t="s">
        <v>2065</v>
      </c>
      <c r="D2042" s="1" t="s">
        <v>17</v>
      </c>
      <c r="E2042" s="21" t="s">
        <v>8813</v>
      </c>
      <c r="F2042" s="1" t="s">
        <v>17</v>
      </c>
      <c r="G2042" s="21" t="s">
        <v>8802</v>
      </c>
      <c r="H2042" s="5"/>
    </row>
    <row r="2043" spans="2:8" x14ac:dyDescent="0.2">
      <c r="B2043" s="6"/>
      <c r="C2043" s="1" t="s">
        <v>2066</v>
      </c>
      <c r="D2043" s="1" t="s">
        <v>17</v>
      </c>
      <c r="E2043" s="21" t="s">
        <v>8813</v>
      </c>
      <c r="F2043" s="1" t="s">
        <v>17</v>
      </c>
      <c r="G2043" s="21" t="s">
        <v>8803</v>
      </c>
      <c r="H2043" s="5"/>
    </row>
    <row r="2044" spans="2:8" x14ac:dyDescent="0.2">
      <c r="B2044" s="6"/>
      <c r="C2044" s="1" t="s">
        <v>2067</v>
      </c>
      <c r="D2044" s="1" t="s">
        <v>17</v>
      </c>
      <c r="E2044" s="21" t="s">
        <v>8813</v>
      </c>
      <c r="F2044" s="1" t="s">
        <v>17</v>
      </c>
      <c r="G2044" s="21" t="s">
        <v>8804</v>
      </c>
      <c r="H2044" s="5"/>
    </row>
    <row r="2045" spans="2:8" x14ac:dyDescent="0.2">
      <c r="B2045" s="6"/>
      <c r="C2045" s="1" t="s">
        <v>2068</v>
      </c>
      <c r="D2045" s="1" t="s">
        <v>17</v>
      </c>
      <c r="E2045" s="21" t="s">
        <v>8813</v>
      </c>
      <c r="F2045" s="1" t="s">
        <v>17</v>
      </c>
      <c r="G2045" s="21" t="s">
        <v>8781</v>
      </c>
      <c r="H2045" s="5"/>
    </row>
    <row r="2046" spans="2:8" x14ac:dyDescent="0.2">
      <c r="B2046" s="6"/>
      <c r="C2046" s="1" t="s">
        <v>2069</v>
      </c>
      <c r="D2046" s="1" t="s">
        <v>17</v>
      </c>
      <c r="E2046" s="21" t="s">
        <v>8813</v>
      </c>
      <c r="F2046" s="1" t="s">
        <v>17</v>
      </c>
      <c r="G2046" s="21" t="s">
        <v>8782</v>
      </c>
      <c r="H2046" s="5"/>
    </row>
    <row r="2047" spans="2:8" x14ac:dyDescent="0.2">
      <c r="B2047" s="6"/>
      <c r="C2047" s="1" t="s">
        <v>2070</v>
      </c>
      <c r="D2047" s="1" t="s">
        <v>17</v>
      </c>
      <c r="E2047" s="21" t="s">
        <v>8813</v>
      </c>
      <c r="F2047" s="1" t="s">
        <v>17</v>
      </c>
      <c r="G2047" s="21" t="s">
        <v>8783</v>
      </c>
      <c r="H2047" s="5"/>
    </row>
    <row r="2048" spans="2:8" x14ac:dyDescent="0.2">
      <c r="B2048" s="6"/>
      <c r="C2048" s="1" t="s">
        <v>2071</v>
      </c>
      <c r="D2048" s="1" t="s">
        <v>17</v>
      </c>
      <c r="E2048" s="21" t="s">
        <v>8813</v>
      </c>
      <c r="F2048" s="1" t="s">
        <v>17</v>
      </c>
      <c r="G2048" s="21" t="s">
        <v>8784</v>
      </c>
      <c r="H2048" s="5"/>
    </row>
    <row r="2049" spans="2:8" x14ac:dyDescent="0.2">
      <c r="B2049" s="6"/>
      <c r="C2049" s="1" t="s">
        <v>2072</v>
      </c>
      <c r="D2049" s="1" t="s">
        <v>17</v>
      </c>
      <c r="E2049" s="21" t="s">
        <v>8813</v>
      </c>
      <c r="F2049" s="1" t="s">
        <v>17</v>
      </c>
      <c r="G2049" s="21" t="s">
        <v>8785</v>
      </c>
      <c r="H2049" s="5"/>
    </row>
    <row r="2050" spans="2:8" x14ac:dyDescent="0.2">
      <c r="B2050" s="6"/>
      <c r="C2050" s="1" t="s">
        <v>2073</v>
      </c>
      <c r="D2050" s="1" t="s">
        <v>17</v>
      </c>
      <c r="E2050" s="21" t="s">
        <v>8813</v>
      </c>
      <c r="F2050" s="1" t="s">
        <v>17</v>
      </c>
      <c r="G2050" s="21" t="s">
        <v>8786</v>
      </c>
      <c r="H2050" s="5"/>
    </row>
    <row r="2051" spans="2:8" x14ac:dyDescent="0.2">
      <c r="B2051" s="6"/>
      <c r="C2051" s="1" t="s">
        <v>2074</v>
      </c>
      <c r="D2051" s="1" t="s">
        <v>17</v>
      </c>
      <c r="E2051" s="21" t="s">
        <v>8813</v>
      </c>
      <c r="F2051" s="1" t="s">
        <v>17</v>
      </c>
      <c r="G2051" s="21" t="s">
        <v>8787</v>
      </c>
      <c r="H2051" s="5"/>
    </row>
    <row r="2052" spans="2:8" x14ac:dyDescent="0.2">
      <c r="B2052" s="6"/>
      <c r="C2052" s="1" t="s">
        <v>2075</v>
      </c>
      <c r="D2052" s="1" t="s">
        <v>17</v>
      </c>
      <c r="E2052" s="21" t="s">
        <v>8813</v>
      </c>
      <c r="F2052" s="1" t="s">
        <v>17</v>
      </c>
      <c r="G2052" s="21" t="s">
        <v>8788</v>
      </c>
      <c r="H2052" s="5"/>
    </row>
    <row r="2053" spans="2:8" x14ac:dyDescent="0.2">
      <c r="B2053" s="6"/>
      <c r="C2053" s="1" t="s">
        <v>2076</v>
      </c>
      <c r="D2053" s="1" t="s">
        <v>17</v>
      </c>
      <c r="E2053" s="21" t="s">
        <v>8813</v>
      </c>
      <c r="F2053" s="1" t="s">
        <v>17</v>
      </c>
      <c r="G2053" s="21" t="s">
        <v>8789</v>
      </c>
      <c r="H2053" s="5"/>
    </row>
    <row r="2054" spans="2:8" x14ac:dyDescent="0.2">
      <c r="B2054" s="6"/>
      <c r="C2054" s="1" t="s">
        <v>2077</v>
      </c>
      <c r="D2054" s="1" t="s">
        <v>17</v>
      </c>
      <c r="E2054" s="21" t="s">
        <v>8813</v>
      </c>
      <c r="F2054" s="1" t="s">
        <v>17</v>
      </c>
      <c r="G2054" s="21" t="s">
        <v>8790</v>
      </c>
      <c r="H2054" s="5"/>
    </row>
    <row r="2055" spans="2:8" x14ac:dyDescent="0.2">
      <c r="B2055" s="6"/>
      <c r="C2055" s="1" t="s">
        <v>2078</v>
      </c>
      <c r="D2055" s="1" t="s">
        <v>17</v>
      </c>
      <c r="E2055" s="21" t="s">
        <v>8813</v>
      </c>
      <c r="F2055" s="1" t="s">
        <v>17</v>
      </c>
      <c r="G2055" s="21" t="s">
        <v>8791</v>
      </c>
      <c r="H2055" s="5"/>
    </row>
    <row r="2056" spans="2:8" x14ac:dyDescent="0.2">
      <c r="B2056" s="6"/>
      <c r="C2056" s="1" t="s">
        <v>2079</v>
      </c>
      <c r="D2056" s="1" t="s">
        <v>17</v>
      </c>
      <c r="E2056" s="21" t="s">
        <v>8813</v>
      </c>
      <c r="F2056" s="1" t="s">
        <v>17</v>
      </c>
      <c r="G2056" s="21" t="s">
        <v>8792</v>
      </c>
      <c r="H2056" s="5"/>
    </row>
    <row r="2057" spans="2:8" x14ac:dyDescent="0.2">
      <c r="B2057" s="6"/>
      <c r="C2057" s="1" t="s">
        <v>2080</v>
      </c>
      <c r="D2057" s="1" t="s">
        <v>17</v>
      </c>
      <c r="E2057" s="21" t="s">
        <v>8813</v>
      </c>
      <c r="F2057" s="1" t="s">
        <v>17</v>
      </c>
      <c r="G2057" s="21" t="s">
        <v>8793</v>
      </c>
      <c r="H2057" s="5"/>
    </row>
    <row r="2058" spans="2:8" x14ac:dyDescent="0.2">
      <c r="B2058" s="6"/>
      <c r="C2058" s="1" t="s">
        <v>2081</v>
      </c>
      <c r="D2058" s="1" t="s">
        <v>17</v>
      </c>
      <c r="E2058" s="21" t="s">
        <v>8813</v>
      </c>
      <c r="F2058" s="1" t="s">
        <v>17</v>
      </c>
      <c r="G2058" s="21" t="s">
        <v>8794</v>
      </c>
      <c r="H2058" s="5"/>
    </row>
    <row r="2059" spans="2:8" x14ac:dyDescent="0.2">
      <c r="B2059" s="6"/>
      <c r="C2059" s="1" t="s">
        <v>2082</v>
      </c>
      <c r="D2059" s="1" t="s">
        <v>17</v>
      </c>
      <c r="E2059" s="21" t="s">
        <v>8813</v>
      </c>
      <c r="F2059" s="1" t="s">
        <v>17</v>
      </c>
      <c r="G2059" s="21" t="s">
        <v>8795</v>
      </c>
      <c r="H2059" s="5"/>
    </row>
    <row r="2060" spans="2:8" x14ac:dyDescent="0.2">
      <c r="B2060" s="6"/>
      <c r="C2060" s="1" t="s">
        <v>2083</v>
      </c>
      <c r="D2060" s="1" t="s">
        <v>17</v>
      </c>
      <c r="E2060" s="21" t="s">
        <v>8813</v>
      </c>
      <c r="F2060" s="1" t="s">
        <v>17</v>
      </c>
      <c r="G2060" s="21" t="s">
        <v>8796</v>
      </c>
      <c r="H2060" s="5"/>
    </row>
    <row r="2061" spans="2:8" x14ac:dyDescent="0.2">
      <c r="B2061" s="6"/>
      <c r="C2061" s="1" t="s">
        <v>2084</v>
      </c>
      <c r="D2061" s="1" t="s">
        <v>17</v>
      </c>
      <c r="E2061" s="21" t="s">
        <v>8813</v>
      </c>
      <c r="F2061" s="1" t="s">
        <v>17</v>
      </c>
      <c r="G2061" s="21" t="s">
        <v>8797</v>
      </c>
      <c r="H2061" s="5"/>
    </row>
    <row r="2062" spans="2:8" x14ac:dyDescent="0.2">
      <c r="B2062" s="6"/>
      <c r="C2062" s="1" t="s">
        <v>2085</v>
      </c>
      <c r="D2062" s="1" t="s">
        <v>17</v>
      </c>
      <c r="E2062" s="21" t="s">
        <v>8813</v>
      </c>
      <c r="F2062" s="1" t="s">
        <v>17</v>
      </c>
      <c r="G2062" s="21" t="s">
        <v>8798</v>
      </c>
      <c r="H2062" s="5"/>
    </row>
    <row r="2063" spans="2:8" x14ac:dyDescent="0.2">
      <c r="B2063" s="6"/>
      <c r="C2063" s="1" t="s">
        <v>2086</v>
      </c>
      <c r="D2063" s="1" t="s">
        <v>17</v>
      </c>
      <c r="E2063" s="21" t="s">
        <v>8813</v>
      </c>
      <c r="F2063" s="1" t="s">
        <v>17</v>
      </c>
      <c r="G2063" s="21" t="s">
        <v>8799</v>
      </c>
      <c r="H2063" s="5"/>
    </row>
    <row r="2064" spans="2:8" x14ac:dyDescent="0.2">
      <c r="B2064" s="6"/>
      <c r="C2064" s="1" t="s">
        <v>2087</v>
      </c>
      <c r="D2064" s="1" t="s">
        <v>17</v>
      </c>
      <c r="E2064" s="21" t="s">
        <v>8813</v>
      </c>
      <c r="F2064" s="1" t="s">
        <v>17</v>
      </c>
      <c r="G2064" s="21" t="s">
        <v>8800</v>
      </c>
      <c r="H2064" s="5"/>
    </row>
    <row r="2065" spans="2:8" x14ac:dyDescent="0.2">
      <c r="B2065" s="6"/>
      <c r="C2065" s="1" t="s">
        <v>2088</v>
      </c>
      <c r="D2065" s="1" t="s">
        <v>17</v>
      </c>
      <c r="E2065" s="21" t="s">
        <v>8813</v>
      </c>
      <c r="F2065" s="1" t="s">
        <v>17</v>
      </c>
      <c r="G2065" s="21" t="s">
        <v>8801</v>
      </c>
      <c r="H2065" s="5"/>
    </row>
    <row r="2066" spans="2:8" x14ac:dyDescent="0.2">
      <c r="B2066" s="6"/>
      <c r="C2066" s="1" t="s">
        <v>2089</v>
      </c>
      <c r="D2066" s="1" t="s">
        <v>17</v>
      </c>
      <c r="E2066" s="21" t="s">
        <v>8813</v>
      </c>
      <c r="F2066" s="1" t="s">
        <v>17</v>
      </c>
      <c r="G2066" s="21" t="s">
        <v>8802</v>
      </c>
      <c r="H2066" s="5"/>
    </row>
    <row r="2067" spans="2:8" x14ac:dyDescent="0.2">
      <c r="B2067" s="6"/>
      <c r="C2067" s="1" t="s">
        <v>2090</v>
      </c>
      <c r="D2067" s="1" t="s">
        <v>17</v>
      </c>
      <c r="E2067" s="21" t="s">
        <v>8813</v>
      </c>
      <c r="F2067" s="1" t="s">
        <v>17</v>
      </c>
      <c r="G2067" s="21" t="s">
        <v>8803</v>
      </c>
      <c r="H2067" s="5"/>
    </row>
    <row r="2068" spans="2:8" x14ac:dyDescent="0.2">
      <c r="B2068" s="6"/>
      <c r="C2068" s="1" t="s">
        <v>2091</v>
      </c>
      <c r="D2068" s="1" t="s">
        <v>17</v>
      </c>
      <c r="E2068" s="21" t="s">
        <v>8813</v>
      </c>
      <c r="F2068" s="1" t="s">
        <v>17</v>
      </c>
      <c r="G2068" s="21" t="s">
        <v>8804</v>
      </c>
      <c r="H2068" s="5"/>
    </row>
    <row r="2069" spans="2:8" x14ac:dyDescent="0.2">
      <c r="B2069" s="6"/>
      <c r="C2069" s="1" t="s">
        <v>2092</v>
      </c>
      <c r="D2069" s="1" t="s">
        <v>17</v>
      </c>
      <c r="E2069" s="21" t="s">
        <v>8778</v>
      </c>
      <c r="F2069" s="1" t="s">
        <v>17</v>
      </c>
      <c r="G2069" s="21" t="s">
        <v>8781</v>
      </c>
      <c r="H2069" s="5"/>
    </row>
    <row r="2070" spans="2:8" x14ac:dyDescent="0.2">
      <c r="B2070" s="6"/>
      <c r="C2070" s="1" t="s">
        <v>2093</v>
      </c>
      <c r="D2070" s="1" t="s">
        <v>17</v>
      </c>
      <c r="E2070" s="21" t="s">
        <v>8778</v>
      </c>
      <c r="F2070" s="1" t="s">
        <v>17</v>
      </c>
      <c r="G2070" s="21" t="s">
        <v>8782</v>
      </c>
      <c r="H2070" s="5"/>
    </row>
    <row r="2071" spans="2:8" x14ac:dyDescent="0.2">
      <c r="B2071" s="6"/>
      <c r="C2071" s="1" t="s">
        <v>2094</v>
      </c>
      <c r="D2071" s="1" t="s">
        <v>17</v>
      </c>
      <c r="E2071" s="21" t="s">
        <v>8778</v>
      </c>
      <c r="F2071" s="1" t="s">
        <v>17</v>
      </c>
      <c r="G2071" s="21" t="s">
        <v>8783</v>
      </c>
      <c r="H2071" s="5"/>
    </row>
    <row r="2072" spans="2:8" x14ac:dyDescent="0.2">
      <c r="B2072" s="6"/>
      <c r="C2072" s="1" t="s">
        <v>2095</v>
      </c>
      <c r="D2072" s="1" t="s">
        <v>17</v>
      </c>
      <c r="E2072" s="21" t="s">
        <v>8778</v>
      </c>
      <c r="F2072" s="1" t="s">
        <v>17</v>
      </c>
      <c r="G2072" s="21" t="s">
        <v>8784</v>
      </c>
      <c r="H2072" s="5"/>
    </row>
    <row r="2073" spans="2:8" x14ac:dyDescent="0.2">
      <c r="B2073" s="6"/>
      <c r="C2073" s="1" t="s">
        <v>2096</v>
      </c>
      <c r="D2073" s="1" t="s">
        <v>17</v>
      </c>
      <c r="E2073" s="21" t="s">
        <v>8778</v>
      </c>
      <c r="F2073" s="1" t="s">
        <v>17</v>
      </c>
      <c r="G2073" s="21" t="s">
        <v>8785</v>
      </c>
      <c r="H2073" s="5"/>
    </row>
    <row r="2074" spans="2:8" x14ac:dyDescent="0.2">
      <c r="B2074" s="6"/>
      <c r="C2074" s="1" t="s">
        <v>2097</v>
      </c>
      <c r="D2074" s="1" t="s">
        <v>17</v>
      </c>
      <c r="E2074" s="21" t="s">
        <v>8778</v>
      </c>
      <c r="F2074" s="1" t="s">
        <v>17</v>
      </c>
      <c r="G2074" s="21" t="s">
        <v>8786</v>
      </c>
      <c r="H2074" s="5"/>
    </row>
    <row r="2075" spans="2:8" x14ac:dyDescent="0.2">
      <c r="B2075" s="6"/>
      <c r="C2075" s="1" t="s">
        <v>2098</v>
      </c>
      <c r="D2075" s="1" t="s">
        <v>17</v>
      </c>
      <c r="E2075" s="21" t="s">
        <v>8778</v>
      </c>
      <c r="F2075" s="1" t="s">
        <v>17</v>
      </c>
      <c r="G2075" s="21" t="s">
        <v>8787</v>
      </c>
      <c r="H2075" s="5"/>
    </row>
    <row r="2076" spans="2:8" x14ac:dyDescent="0.2">
      <c r="B2076" s="6"/>
      <c r="C2076" s="1" t="s">
        <v>2099</v>
      </c>
      <c r="D2076" s="1" t="s">
        <v>17</v>
      </c>
      <c r="E2076" s="21" t="s">
        <v>8778</v>
      </c>
      <c r="F2076" s="1" t="s">
        <v>17</v>
      </c>
      <c r="G2076" s="21" t="s">
        <v>8788</v>
      </c>
      <c r="H2076" s="5"/>
    </row>
    <row r="2077" spans="2:8" x14ac:dyDescent="0.2">
      <c r="B2077" s="6"/>
      <c r="C2077" s="1" t="s">
        <v>2100</v>
      </c>
      <c r="D2077" s="1" t="s">
        <v>17</v>
      </c>
      <c r="E2077" s="21" t="s">
        <v>8778</v>
      </c>
      <c r="F2077" s="1" t="s">
        <v>17</v>
      </c>
      <c r="G2077" s="21" t="s">
        <v>8789</v>
      </c>
      <c r="H2077" s="5"/>
    </row>
    <row r="2078" spans="2:8" x14ac:dyDescent="0.2">
      <c r="B2078" s="6"/>
      <c r="C2078" s="1" t="s">
        <v>2101</v>
      </c>
      <c r="D2078" s="1" t="s">
        <v>17</v>
      </c>
      <c r="E2078" s="21" t="s">
        <v>8778</v>
      </c>
      <c r="F2078" s="1" t="s">
        <v>17</v>
      </c>
      <c r="G2078" s="21" t="s">
        <v>8790</v>
      </c>
      <c r="H2078" s="5"/>
    </row>
    <row r="2079" spans="2:8" x14ac:dyDescent="0.2">
      <c r="B2079" s="6"/>
      <c r="C2079" s="1" t="s">
        <v>2102</v>
      </c>
      <c r="D2079" s="1" t="s">
        <v>17</v>
      </c>
      <c r="E2079" s="21" t="s">
        <v>8778</v>
      </c>
      <c r="F2079" s="1" t="s">
        <v>17</v>
      </c>
      <c r="G2079" s="21" t="s">
        <v>8791</v>
      </c>
      <c r="H2079" s="5"/>
    </row>
    <row r="2080" spans="2:8" x14ac:dyDescent="0.2">
      <c r="B2080" s="6"/>
      <c r="C2080" s="1" t="s">
        <v>2103</v>
      </c>
      <c r="D2080" s="1" t="s">
        <v>17</v>
      </c>
      <c r="E2080" s="21" t="s">
        <v>8778</v>
      </c>
      <c r="F2080" s="1" t="s">
        <v>17</v>
      </c>
      <c r="G2080" s="21" t="s">
        <v>8792</v>
      </c>
      <c r="H2080" s="5"/>
    </row>
    <row r="2081" spans="2:8" x14ac:dyDescent="0.2">
      <c r="B2081" s="6"/>
      <c r="C2081" s="1" t="s">
        <v>2104</v>
      </c>
      <c r="D2081" s="1" t="s">
        <v>17</v>
      </c>
      <c r="E2081" s="21" t="s">
        <v>8778</v>
      </c>
      <c r="F2081" s="1" t="s">
        <v>17</v>
      </c>
      <c r="G2081" s="21" t="s">
        <v>8793</v>
      </c>
      <c r="H2081" s="5"/>
    </row>
    <row r="2082" spans="2:8" x14ac:dyDescent="0.2">
      <c r="B2082" s="6"/>
      <c r="C2082" s="1" t="s">
        <v>2105</v>
      </c>
      <c r="D2082" s="1" t="s">
        <v>17</v>
      </c>
      <c r="E2082" s="21" t="s">
        <v>8778</v>
      </c>
      <c r="F2082" s="1" t="s">
        <v>17</v>
      </c>
      <c r="G2082" s="21" t="s">
        <v>8794</v>
      </c>
      <c r="H2082" s="5"/>
    </row>
    <row r="2083" spans="2:8" x14ac:dyDescent="0.2">
      <c r="B2083" s="6"/>
      <c r="C2083" s="1" t="s">
        <v>2106</v>
      </c>
      <c r="D2083" s="1" t="s">
        <v>17</v>
      </c>
      <c r="E2083" s="21" t="s">
        <v>8778</v>
      </c>
      <c r="F2083" s="1" t="s">
        <v>17</v>
      </c>
      <c r="G2083" s="21" t="s">
        <v>8795</v>
      </c>
      <c r="H2083" s="5"/>
    </row>
    <row r="2084" spans="2:8" x14ac:dyDescent="0.2">
      <c r="B2084" s="6"/>
      <c r="C2084" s="1" t="s">
        <v>2107</v>
      </c>
      <c r="D2084" s="1" t="s">
        <v>17</v>
      </c>
      <c r="E2084" s="21" t="s">
        <v>8778</v>
      </c>
      <c r="F2084" s="1" t="s">
        <v>17</v>
      </c>
      <c r="G2084" s="21" t="s">
        <v>8796</v>
      </c>
      <c r="H2084" s="5"/>
    </row>
    <row r="2085" spans="2:8" x14ac:dyDescent="0.2">
      <c r="B2085" s="6"/>
      <c r="C2085" s="1" t="s">
        <v>2108</v>
      </c>
      <c r="D2085" s="1" t="s">
        <v>17</v>
      </c>
      <c r="E2085" s="21" t="s">
        <v>8778</v>
      </c>
      <c r="F2085" s="1" t="s">
        <v>17</v>
      </c>
      <c r="G2085" s="21" t="s">
        <v>8797</v>
      </c>
      <c r="H2085" s="5"/>
    </row>
    <row r="2086" spans="2:8" x14ac:dyDescent="0.2">
      <c r="B2086" s="6"/>
      <c r="C2086" s="1" t="s">
        <v>2109</v>
      </c>
      <c r="D2086" s="1" t="s">
        <v>17</v>
      </c>
      <c r="E2086" s="21" t="s">
        <v>8778</v>
      </c>
      <c r="F2086" s="1" t="s">
        <v>17</v>
      </c>
      <c r="G2086" s="21" t="s">
        <v>8798</v>
      </c>
      <c r="H2086" s="5"/>
    </row>
    <row r="2087" spans="2:8" x14ac:dyDescent="0.2">
      <c r="B2087" s="6"/>
      <c r="C2087" s="1" t="s">
        <v>2110</v>
      </c>
      <c r="D2087" s="1" t="s">
        <v>17</v>
      </c>
      <c r="E2087" s="21" t="s">
        <v>8778</v>
      </c>
      <c r="F2087" s="1" t="s">
        <v>17</v>
      </c>
      <c r="G2087" s="21" t="s">
        <v>8799</v>
      </c>
      <c r="H2087" s="5"/>
    </row>
    <row r="2088" spans="2:8" x14ac:dyDescent="0.2">
      <c r="B2088" s="6"/>
      <c r="C2088" s="1" t="s">
        <v>2111</v>
      </c>
      <c r="D2088" s="1" t="s">
        <v>17</v>
      </c>
      <c r="E2088" s="21" t="s">
        <v>8778</v>
      </c>
      <c r="F2088" s="1" t="s">
        <v>17</v>
      </c>
      <c r="G2088" s="21" t="s">
        <v>8800</v>
      </c>
      <c r="H2088" s="5"/>
    </row>
    <row r="2089" spans="2:8" x14ac:dyDescent="0.2">
      <c r="B2089" s="6"/>
      <c r="C2089" s="1" t="s">
        <v>2112</v>
      </c>
      <c r="D2089" s="1" t="s">
        <v>17</v>
      </c>
      <c r="E2089" s="21" t="s">
        <v>8778</v>
      </c>
      <c r="F2089" s="1" t="s">
        <v>17</v>
      </c>
      <c r="G2089" s="21" t="s">
        <v>8801</v>
      </c>
      <c r="H2089" s="5"/>
    </row>
    <row r="2090" spans="2:8" x14ac:dyDescent="0.2">
      <c r="B2090" s="6"/>
      <c r="C2090" s="1" t="s">
        <v>2113</v>
      </c>
      <c r="D2090" s="1" t="s">
        <v>17</v>
      </c>
      <c r="E2090" s="21" t="s">
        <v>8778</v>
      </c>
      <c r="F2090" s="1" t="s">
        <v>17</v>
      </c>
      <c r="G2090" s="21" t="s">
        <v>8802</v>
      </c>
      <c r="H2090" s="5"/>
    </row>
    <row r="2091" spans="2:8" x14ac:dyDescent="0.2">
      <c r="B2091" s="6"/>
      <c r="C2091" s="1" t="s">
        <v>2114</v>
      </c>
      <c r="D2091" s="1" t="s">
        <v>17</v>
      </c>
      <c r="E2091" s="21" t="s">
        <v>8778</v>
      </c>
      <c r="F2091" s="1" t="s">
        <v>17</v>
      </c>
      <c r="G2091" s="21" t="s">
        <v>8803</v>
      </c>
      <c r="H2091" s="5"/>
    </row>
    <row r="2092" spans="2:8" x14ac:dyDescent="0.2">
      <c r="B2092" s="6"/>
      <c r="C2092" s="1" t="s">
        <v>2115</v>
      </c>
      <c r="D2092" s="1" t="s">
        <v>17</v>
      </c>
      <c r="E2092" s="21" t="s">
        <v>8778</v>
      </c>
      <c r="F2092" s="1" t="s">
        <v>17</v>
      </c>
      <c r="G2092" s="21" t="s">
        <v>8804</v>
      </c>
      <c r="H2092" s="5"/>
    </row>
    <row r="2093" spans="2:8" x14ac:dyDescent="0.2">
      <c r="B2093" s="6"/>
      <c r="C2093" s="1" t="s">
        <v>2116</v>
      </c>
      <c r="D2093" s="1" t="s">
        <v>17</v>
      </c>
      <c r="E2093" s="21" t="s">
        <v>8814</v>
      </c>
      <c r="F2093" s="1" t="s">
        <v>17</v>
      </c>
      <c r="G2093" s="21" t="s">
        <v>8781</v>
      </c>
      <c r="H2093" s="5"/>
    </row>
    <row r="2094" spans="2:8" x14ac:dyDescent="0.2">
      <c r="B2094" s="6"/>
      <c r="C2094" s="1" t="s">
        <v>2117</v>
      </c>
      <c r="D2094" s="1" t="s">
        <v>17</v>
      </c>
      <c r="E2094" s="21" t="s">
        <v>8814</v>
      </c>
      <c r="F2094" s="1" t="s">
        <v>17</v>
      </c>
      <c r="G2094" s="21" t="s">
        <v>8782</v>
      </c>
      <c r="H2094" s="5"/>
    </row>
    <row r="2095" spans="2:8" x14ac:dyDescent="0.2">
      <c r="B2095" s="6"/>
      <c r="C2095" s="1" t="s">
        <v>2118</v>
      </c>
      <c r="D2095" s="1" t="s">
        <v>17</v>
      </c>
      <c r="E2095" s="21" t="s">
        <v>8814</v>
      </c>
      <c r="F2095" s="1" t="s">
        <v>17</v>
      </c>
      <c r="G2095" s="21" t="s">
        <v>8783</v>
      </c>
      <c r="H2095" s="5"/>
    </row>
    <row r="2096" spans="2:8" x14ac:dyDescent="0.2">
      <c r="B2096" s="6"/>
      <c r="C2096" s="1" t="s">
        <v>2119</v>
      </c>
      <c r="D2096" s="1" t="s">
        <v>17</v>
      </c>
      <c r="E2096" s="21" t="s">
        <v>8814</v>
      </c>
      <c r="F2096" s="1" t="s">
        <v>17</v>
      </c>
      <c r="G2096" s="21" t="s">
        <v>8784</v>
      </c>
      <c r="H2096" s="5"/>
    </row>
    <row r="2097" spans="2:8" x14ac:dyDescent="0.2">
      <c r="B2097" s="6"/>
      <c r="C2097" s="1" t="s">
        <v>2120</v>
      </c>
      <c r="D2097" s="1" t="s">
        <v>17</v>
      </c>
      <c r="E2097" s="21" t="s">
        <v>8814</v>
      </c>
      <c r="F2097" s="1" t="s">
        <v>17</v>
      </c>
      <c r="G2097" s="21" t="s">
        <v>8785</v>
      </c>
      <c r="H2097" s="5"/>
    </row>
    <row r="2098" spans="2:8" x14ac:dyDescent="0.2">
      <c r="B2098" s="6"/>
      <c r="C2098" s="1" t="s">
        <v>2121</v>
      </c>
      <c r="D2098" s="1" t="s">
        <v>17</v>
      </c>
      <c r="E2098" s="21" t="s">
        <v>8814</v>
      </c>
      <c r="F2098" s="1" t="s">
        <v>17</v>
      </c>
      <c r="G2098" s="21" t="s">
        <v>8786</v>
      </c>
      <c r="H2098" s="5"/>
    </row>
    <row r="2099" spans="2:8" x14ac:dyDescent="0.2">
      <c r="B2099" s="6"/>
      <c r="C2099" s="1" t="s">
        <v>2122</v>
      </c>
      <c r="D2099" s="1" t="s">
        <v>17</v>
      </c>
      <c r="E2099" s="21" t="s">
        <v>8814</v>
      </c>
      <c r="F2099" s="1" t="s">
        <v>17</v>
      </c>
      <c r="G2099" s="21" t="s">
        <v>8787</v>
      </c>
      <c r="H2099" s="5"/>
    </row>
    <row r="2100" spans="2:8" x14ac:dyDescent="0.2">
      <c r="B2100" s="6"/>
      <c r="C2100" s="1" t="s">
        <v>2123</v>
      </c>
      <c r="D2100" s="1" t="s">
        <v>17</v>
      </c>
      <c r="E2100" s="21" t="s">
        <v>8814</v>
      </c>
      <c r="F2100" s="1" t="s">
        <v>17</v>
      </c>
      <c r="G2100" s="21" t="s">
        <v>8788</v>
      </c>
      <c r="H2100" s="5"/>
    </row>
    <row r="2101" spans="2:8" x14ac:dyDescent="0.2">
      <c r="B2101" s="6"/>
      <c r="C2101" s="1" t="s">
        <v>2124</v>
      </c>
      <c r="D2101" s="1" t="s">
        <v>17</v>
      </c>
      <c r="E2101" s="21" t="s">
        <v>8814</v>
      </c>
      <c r="F2101" s="1" t="s">
        <v>17</v>
      </c>
      <c r="G2101" s="21" t="s">
        <v>8789</v>
      </c>
      <c r="H2101" s="5"/>
    </row>
    <row r="2102" spans="2:8" x14ac:dyDescent="0.2">
      <c r="B2102" s="6"/>
      <c r="C2102" s="1" t="s">
        <v>2125</v>
      </c>
      <c r="D2102" s="1" t="s">
        <v>17</v>
      </c>
      <c r="E2102" s="21" t="s">
        <v>8814</v>
      </c>
      <c r="F2102" s="1" t="s">
        <v>17</v>
      </c>
      <c r="G2102" s="21" t="s">
        <v>8790</v>
      </c>
      <c r="H2102" s="5"/>
    </row>
    <row r="2103" spans="2:8" x14ac:dyDescent="0.2">
      <c r="B2103" s="6"/>
      <c r="C2103" s="1" t="s">
        <v>2126</v>
      </c>
      <c r="D2103" s="1" t="s">
        <v>17</v>
      </c>
      <c r="E2103" s="21" t="s">
        <v>8814</v>
      </c>
      <c r="F2103" s="1" t="s">
        <v>17</v>
      </c>
      <c r="G2103" s="21" t="s">
        <v>8791</v>
      </c>
      <c r="H2103" s="5"/>
    </row>
    <row r="2104" spans="2:8" x14ac:dyDescent="0.2">
      <c r="B2104" s="6"/>
      <c r="C2104" s="1" t="s">
        <v>2127</v>
      </c>
      <c r="D2104" s="1" t="s">
        <v>17</v>
      </c>
      <c r="E2104" s="21" t="s">
        <v>8814</v>
      </c>
      <c r="F2104" s="1" t="s">
        <v>17</v>
      </c>
      <c r="G2104" s="21" t="s">
        <v>8792</v>
      </c>
      <c r="H2104" s="5"/>
    </row>
    <row r="2105" spans="2:8" x14ac:dyDescent="0.2">
      <c r="B2105" s="6"/>
      <c r="C2105" s="1" t="s">
        <v>2128</v>
      </c>
      <c r="D2105" s="1" t="s">
        <v>17</v>
      </c>
      <c r="E2105" s="21" t="s">
        <v>8814</v>
      </c>
      <c r="F2105" s="1" t="s">
        <v>17</v>
      </c>
      <c r="G2105" s="21" t="s">
        <v>8793</v>
      </c>
      <c r="H2105" s="5"/>
    </row>
    <row r="2106" spans="2:8" x14ac:dyDescent="0.2">
      <c r="B2106" s="6"/>
      <c r="C2106" s="1" t="s">
        <v>2129</v>
      </c>
      <c r="D2106" s="1" t="s">
        <v>17</v>
      </c>
      <c r="E2106" s="21" t="s">
        <v>8814</v>
      </c>
      <c r="F2106" s="1" t="s">
        <v>17</v>
      </c>
      <c r="G2106" s="21" t="s">
        <v>8794</v>
      </c>
      <c r="H2106" s="5"/>
    </row>
    <row r="2107" spans="2:8" x14ac:dyDescent="0.2">
      <c r="B2107" s="6"/>
      <c r="C2107" s="1" t="s">
        <v>2130</v>
      </c>
      <c r="D2107" s="1" t="s">
        <v>17</v>
      </c>
      <c r="E2107" s="21" t="s">
        <v>8814</v>
      </c>
      <c r="F2107" s="1" t="s">
        <v>17</v>
      </c>
      <c r="G2107" s="21" t="s">
        <v>8795</v>
      </c>
      <c r="H2107" s="5"/>
    </row>
    <row r="2108" spans="2:8" x14ac:dyDescent="0.2">
      <c r="B2108" s="6"/>
      <c r="C2108" s="1" t="s">
        <v>2131</v>
      </c>
      <c r="D2108" s="1" t="s">
        <v>17</v>
      </c>
      <c r="E2108" s="21" t="s">
        <v>8814</v>
      </c>
      <c r="F2108" s="1" t="s">
        <v>17</v>
      </c>
      <c r="G2108" s="21" t="s">
        <v>8796</v>
      </c>
      <c r="H2108" s="5"/>
    </row>
    <row r="2109" spans="2:8" x14ac:dyDescent="0.2">
      <c r="B2109" s="6"/>
      <c r="C2109" s="1" t="s">
        <v>2132</v>
      </c>
      <c r="D2109" s="1" t="s">
        <v>17</v>
      </c>
      <c r="E2109" s="21" t="s">
        <v>8814</v>
      </c>
      <c r="F2109" s="1" t="s">
        <v>17</v>
      </c>
      <c r="G2109" s="21" t="s">
        <v>8797</v>
      </c>
      <c r="H2109" s="5"/>
    </row>
    <row r="2110" spans="2:8" x14ac:dyDescent="0.2">
      <c r="B2110" s="6"/>
      <c r="C2110" s="1" t="s">
        <v>2133</v>
      </c>
      <c r="D2110" s="1" t="s">
        <v>17</v>
      </c>
      <c r="E2110" s="21" t="s">
        <v>8814</v>
      </c>
      <c r="F2110" s="1" t="s">
        <v>17</v>
      </c>
      <c r="G2110" s="21" t="s">
        <v>8798</v>
      </c>
      <c r="H2110" s="5"/>
    </row>
    <row r="2111" spans="2:8" x14ac:dyDescent="0.2">
      <c r="B2111" s="6"/>
      <c r="C2111" s="1" t="s">
        <v>2134</v>
      </c>
      <c r="D2111" s="1" t="s">
        <v>17</v>
      </c>
      <c r="E2111" s="21" t="s">
        <v>8814</v>
      </c>
      <c r="F2111" s="1" t="s">
        <v>17</v>
      </c>
      <c r="G2111" s="21" t="s">
        <v>8799</v>
      </c>
      <c r="H2111" s="5"/>
    </row>
    <row r="2112" spans="2:8" x14ac:dyDescent="0.2">
      <c r="B2112" s="6"/>
      <c r="C2112" s="1" t="s">
        <v>2135</v>
      </c>
      <c r="D2112" s="1" t="s">
        <v>17</v>
      </c>
      <c r="E2112" s="21" t="s">
        <v>8814</v>
      </c>
      <c r="F2112" s="1" t="s">
        <v>17</v>
      </c>
      <c r="G2112" s="21" t="s">
        <v>8800</v>
      </c>
      <c r="H2112" s="5"/>
    </row>
    <row r="2113" spans="2:8" x14ac:dyDescent="0.2">
      <c r="B2113" s="6"/>
      <c r="C2113" s="1" t="s">
        <v>2136</v>
      </c>
      <c r="D2113" s="1" t="s">
        <v>17</v>
      </c>
      <c r="E2113" s="21" t="s">
        <v>8814</v>
      </c>
      <c r="F2113" s="1" t="s">
        <v>17</v>
      </c>
      <c r="G2113" s="21" t="s">
        <v>8801</v>
      </c>
      <c r="H2113" s="5"/>
    </row>
    <row r="2114" spans="2:8" x14ac:dyDescent="0.2">
      <c r="B2114" s="6"/>
      <c r="C2114" s="1" t="s">
        <v>2137</v>
      </c>
      <c r="D2114" s="1" t="s">
        <v>17</v>
      </c>
      <c r="E2114" s="21" t="s">
        <v>8814</v>
      </c>
      <c r="F2114" s="1" t="s">
        <v>17</v>
      </c>
      <c r="G2114" s="21" t="s">
        <v>8802</v>
      </c>
      <c r="H2114" s="5"/>
    </row>
    <row r="2115" spans="2:8" x14ac:dyDescent="0.2">
      <c r="B2115" s="6"/>
      <c r="C2115" s="1" t="s">
        <v>2138</v>
      </c>
      <c r="D2115" s="1" t="s">
        <v>17</v>
      </c>
      <c r="E2115" s="21" t="s">
        <v>8814</v>
      </c>
      <c r="F2115" s="1" t="s">
        <v>17</v>
      </c>
      <c r="G2115" s="21" t="s">
        <v>8803</v>
      </c>
      <c r="H2115" s="5"/>
    </row>
    <row r="2116" spans="2:8" x14ac:dyDescent="0.2">
      <c r="B2116" s="6"/>
      <c r="C2116" s="1" t="s">
        <v>2139</v>
      </c>
      <c r="D2116" s="1" t="s">
        <v>17</v>
      </c>
      <c r="E2116" s="21" t="s">
        <v>8814</v>
      </c>
      <c r="F2116" s="1" t="s">
        <v>17</v>
      </c>
      <c r="G2116" s="21" t="s">
        <v>8804</v>
      </c>
      <c r="H2116" s="5"/>
    </row>
    <row r="2117" spans="2:8" x14ac:dyDescent="0.2">
      <c r="B2117" s="6"/>
      <c r="C2117" s="1" t="s">
        <v>2140</v>
      </c>
      <c r="D2117" s="1" t="s">
        <v>17</v>
      </c>
      <c r="E2117" s="21" t="s">
        <v>8815</v>
      </c>
      <c r="F2117" s="1" t="s">
        <v>17</v>
      </c>
      <c r="G2117" s="21" t="s">
        <v>8781</v>
      </c>
      <c r="H2117" s="5"/>
    </row>
    <row r="2118" spans="2:8" x14ac:dyDescent="0.2">
      <c r="B2118" s="6"/>
      <c r="C2118" s="1" t="s">
        <v>2141</v>
      </c>
      <c r="D2118" s="1" t="s">
        <v>17</v>
      </c>
      <c r="E2118" s="21" t="s">
        <v>8815</v>
      </c>
      <c r="F2118" s="1" t="s">
        <v>17</v>
      </c>
      <c r="G2118" s="21" t="s">
        <v>8782</v>
      </c>
      <c r="H2118" s="5"/>
    </row>
    <row r="2119" spans="2:8" x14ac:dyDescent="0.2">
      <c r="B2119" s="6"/>
      <c r="C2119" s="1" t="s">
        <v>2142</v>
      </c>
      <c r="D2119" s="1" t="s">
        <v>17</v>
      </c>
      <c r="E2119" s="21" t="s">
        <v>8815</v>
      </c>
      <c r="F2119" s="1" t="s">
        <v>17</v>
      </c>
      <c r="G2119" s="21" t="s">
        <v>8783</v>
      </c>
      <c r="H2119" s="5"/>
    </row>
    <row r="2120" spans="2:8" x14ac:dyDescent="0.2">
      <c r="B2120" s="6"/>
      <c r="C2120" s="1" t="s">
        <v>2143</v>
      </c>
      <c r="D2120" s="1" t="s">
        <v>17</v>
      </c>
      <c r="E2120" s="21" t="s">
        <v>8815</v>
      </c>
      <c r="F2120" s="1" t="s">
        <v>17</v>
      </c>
      <c r="G2120" s="21" t="s">
        <v>8784</v>
      </c>
      <c r="H2120" s="5"/>
    </row>
    <row r="2121" spans="2:8" x14ac:dyDescent="0.2">
      <c r="B2121" s="6"/>
      <c r="C2121" s="1" t="s">
        <v>2144</v>
      </c>
      <c r="D2121" s="1" t="s">
        <v>17</v>
      </c>
      <c r="E2121" s="21" t="s">
        <v>8815</v>
      </c>
      <c r="F2121" s="1" t="s">
        <v>17</v>
      </c>
      <c r="G2121" s="21" t="s">
        <v>8785</v>
      </c>
      <c r="H2121" s="5"/>
    </row>
    <row r="2122" spans="2:8" x14ac:dyDescent="0.2">
      <c r="B2122" s="6"/>
      <c r="C2122" s="1" t="s">
        <v>2145</v>
      </c>
      <c r="D2122" s="1" t="s">
        <v>17</v>
      </c>
      <c r="E2122" s="21" t="s">
        <v>8815</v>
      </c>
      <c r="F2122" s="1" t="s">
        <v>17</v>
      </c>
      <c r="G2122" s="21" t="s">
        <v>8786</v>
      </c>
      <c r="H2122" s="5"/>
    </row>
    <row r="2123" spans="2:8" x14ac:dyDescent="0.2">
      <c r="B2123" s="6"/>
      <c r="C2123" s="1" t="s">
        <v>2146</v>
      </c>
      <c r="D2123" s="1" t="s">
        <v>17</v>
      </c>
      <c r="E2123" s="21" t="s">
        <v>8815</v>
      </c>
      <c r="F2123" s="1" t="s">
        <v>17</v>
      </c>
      <c r="G2123" s="21" t="s">
        <v>8787</v>
      </c>
      <c r="H2123" s="5"/>
    </row>
    <row r="2124" spans="2:8" x14ac:dyDescent="0.2">
      <c r="B2124" s="6"/>
      <c r="C2124" s="1" t="s">
        <v>2147</v>
      </c>
      <c r="D2124" s="1" t="s">
        <v>17</v>
      </c>
      <c r="E2124" s="21" t="s">
        <v>8815</v>
      </c>
      <c r="F2124" s="1" t="s">
        <v>17</v>
      </c>
      <c r="G2124" s="21" t="s">
        <v>8788</v>
      </c>
      <c r="H2124" s="5"/>
    </row>
    <row r="2125" spans="2:8" x14ac:dyDescent="0.2">
      <c r="B2125" s="6"/>
      <c r="C2125" s="1" t="s">
        <v>2148</v>
      </c>
      <c r="D2125" s="1" t="s">
        <v>17</v>
      </c>
      <c r="E2125" s="21" t="s">
        <v>8815</v>
      </c>
      <c r="F2125" s="1" t="s">
        <v>17</v>
      </c>
      <c r="G2125" s="21" t="s">
        <v>8789</v>
      </c>
      <c r="H2125" s="5"/>
    </row>
    <row r="2126" spans="2:8" x14ac:dyDescent="0.2">
      <c r="B2126" s="6"/>
      <c r="C2126" s="1" t="s">
        <v>2149</v>
      </c>
      <c r="D2126" s="1" t="s">
        <v>17</v>
      </c>
      <c r="E2126" s="21" t="s">
        <v>8815</v>
      </c>
      <c r="F2126" s="1" t="s">
        <v>17</v>
      </c>
      <c r="G2126" s="21" t="s">
        <v>8790</v>
      </c>
      <c r="H2126" s="5"/>
    </row>
    <row r="2127" spans="2:8" x14ac:dyDescent="0.2">
      <c r="B2127" s="6"/>
      <c r="C2127" s="1" t="s">
        <v>2150</v>
      </c>
      <c r="D2127" s="1" t="s">
        <v>17</v>
      </c>
      <c r="E2127" s="21" t="s">
        <v>8815</v>
      </c>
      <c r="F2127" s="1" t="s">
        <v>17</v>
      </c>
      <c r="G2127" s="21" t="s">
        <v>8791</v>
      </c>
      <c r="H2127" s="5"/>
    </row>
    <row r="2128" spans="2:8" x14ac:dyDescent="0.2">
      <c r="B2128" s="6"/>
      <c r="C2128" s="1" t="s">
        <v>2151</v>
      </c>
      <c r="D2128" s="1" t="s">
        <v>17</v>
      </c>
      <c r="E2128" s="21" t="s">
        <v>8815</v>
      </c>
      <c r="F2128" s="1" t="s">
        <v>17</v>
      </c>
      <c r="G2128" s="21" t="s">
        <v>8792</v>
      </c>
      <c r="H2128" s="5"/>
    </row>
    <row r="2129" spans="2:8" x14ac:dyDescent="0.2">
      <c r="B2129" s="6"/>
      <c r="C2129" s="1" t="s">
        <v>2152</v>
      </c>
      <c r="D2129" s="1" t="s">
        <v>17</v>
      </c>
      <c r="E2129" s="21" t="s">
        <v>8815</v>
      </c>
      <c r="F2129" s="1" t="s">
        <v>17</v>
      </c>
      <c r="G2129" s="21" t="s">
        <v>8793</v>
      </c>
      <c r="H2129" s="5"/>
    </row>
    <row r="2130" spans="2:8" x14ac:dyDescent="0.2">
      <c r="B2130" s="6"/>
      <c r="C2130" s="1" t="s">
        <v>2153</v>
      </c>
      <c r="D2130" s="1" t="s">
        <v>17</v>
      </c>
      <c r="E2130" s="21" t="s">
        <v>8815</v>
      </c>
      <c r="F2130" s="1" t="s">
        <v>17</v>
      </c>
      <c r="G2130" s="21" t="s">
        <v>8794</v>
      </c>
      <c r="H2130" s="5"/>
    </row>
    <row r="2131" spans="2:8" x14ac:dyDescent="0.2">
      <c r="B2131" s="6"/>
      <c r="C2131" s="1" t="s">
        <v>2154</v>
      </c>
      <c r="D2131" s="1" t="s">
        <v>17</v>
      </c>
      <c r="E2131" s="21" t="s">
        <v>8815</v>
      </c>
      <c r="F2131" s="1" t="s">
        <v>17</v>
      </c>
      <c r="G2131" s="21" t="s">
        <v>8795</v>
      </c>
      <c r="H2131" s="5"/>
    </row>
    <row r="2132" spans="2:8" x14ac:dyDescent="0.2">
      <c r="B2132" s="6"/>
      <c r="C2132" s="1" t="s">
        <v>2155</v>
      </c>
      <c r="D2132" s="1" t="s">
        <v>17</v>
      </c>
      <c r="E2132" s="21" t="s">
        <v>8815</v>
      </c>
      <c r="F2132" s="1" t="s">
        <v>17</v>
      </c>
      <c r="G2132" s="21" t="s">
        <v>8796</v>
      </c>
      <c r="H2132" s="5"/>
    </row>
    <row r="2133" spans="2:8" x14ac:dyDescent="0.2">
      <c r="B2133" s="6"/>
      <c r="C2133" s="1" t="s">
        <v>2156</v>
      </c>
      <c r="D2133" s="1" t="s">
        <v>17</v>
      </c>
      <c r="E2133" s="21" t="s">
        <v>8815</v>
      </c>
      <c r="F2133" s="1" t="s">
        <v>17</v>
      </c>
      <c r="G2133" s="21" t="s">
        <v>8797</v>
      </c>
      <c r="H2133" s="5"/>
    </row>
    <row r="2134" spans="2:8" x14ac:dyDescent="0.2">
      <c r="B2134" s="6"/>
      <c r="C2134" s="1" t="s">
        <v>2157</v>
      </c>
      <c r="D2134" s="1" t="s">
        <v>17</v>
      </c>
      <c r="E2134" s="21" t="s">
        <v>8815</v>
      </c>
      <c r="F2134" s="1" t="s">
        <v>17</v>
      </c>
      <c r="G2134" s="21" t="s">
        <v>8798</v>
      </c>
      <c r="H2134" s="5"/>
    </row>
    <row r="2135" spans="2:8" x14ac:dyDescent="0.2">
      <c r="B2135" s="6"/>
      <c r="C2135" s="1" t="s">
        <v>2158</v>
      </c>
      <c r="D2135" s="1" t="s">
        <v>17</v>
      </c>
      <c r="E2135" s="21" t="s">
        <v>8815</v>
      </c>
      <c r="F2135" s="1" t="s">
        <v>17</v>
      </c>
      <c r="G2135" s="21" t="s">
        <v>8799</v>
      </c>
      <c r="H2135" s="5"/>
    </row>
    <row r="2136" spans="2:8" x14ac:dyDescent="0.2">
      <c r="B2136" s="6"/>
      <c r="C2136" s="1" t="s">
        <v>2159</v>
      </c>
      <c r="D2136" s="1" t="s">
        <v>17</v>
      </c>
      <c r="E2136" s="21" t="s">
        <v>8815</v>
      </c>
      <c r="F2136" s="1" t="s">
        <v>17</v>
      </c>
      <c r="G2136" s="21" t="s">
        <v>8800</v>
      </c>
      <c r="H2136" s="5"/>
    </row>
    <row r="2137" spans="2:8" x14ac:dyDescent="0.2">
      <c r="B2137" s="6"/>
      <c r="C2137" s="1" t="s">
        <v>2160</v>
      </c>
      <c r="D2137" s="1" t="s">
        <v>17</v>
      </c>
      <c r="E2137" s="21" t="s">
        <v>8815</v>
      </c>
      <c r="F2137" s="1" t="s">
        <v>17</v>
      </c>
      <c r="G2137" s="21" t="s">
        <v>8801</v>
      </c>
      <c r="H2137" s="5"/>
    </row>
    <row r="2138" spans="2:8" x14ac:dyDescent="0.2">
      <c r="B2138" s="6"/>
      <c r="C2138" s="1" t="s">
        <v>2161</v>
      </c>
      <c r="D2138" s="1" t="s">
        <v>17</v>
      </c>
      <c r="E2138" s="21" t="s">
        <v>8815</v>
      </c>
      <c r="F2138" s="1" t="s">
        <v>17</v>
      </c>
      <c r="G2138" s="21" t="s">
        <v>8802</v>
      </c>
      <c r="H2138" s="5"/>
    </row>
    <row r="2139" spans="2:8" x14ac:dyDescent="0.2">
      <c r="B2139" s="6"/>
      <c r="C2139" s="1" t="s">
        <v>2162</v>
      </c>
      <c r="D2139" s="1" t="s">
        <v>17</v>
      </c>
      <c r="E2139" s="21" t="s">
        <v>8815</v>
      </c>
      <c r="F2139" s="1" t="s">
        <v>17</v>
      </c>
      <c r="G2139" s="21" t="s">
        <v>8803</v>
      </c>
      <c r="H2139" s="5"/>
    </row>
    <row r="2140" spans="2:8" x14ac:dyDescent="0.2">
      <c r="B2140" s="6"/>
      <c r="C2140" s="1" t="s">
        <v>2163</v>
      </c>
      <c r="D2140" s="1" t="s">
        <v>17</v>
      </c>
      <c r="E2140" s="21" t="s">
        <v>8815</v>
      </c>
      <c r="F2140" s="1" t="s">
        <v>17</v>
      </c>
      <c r="G2140" s="21" t="s">
        <v>8804</v>
      </c>
      <c r="H2140" s="5"/>
    </row>
    <row r="2141" spans="2:8" x14ac:dyDescent="0.2">
      <c r="B2141" s="6"/>
      <c r="C2141" s="1" t="s">
        <v>2164</v>
      </c>
      <c r="D2141" s="1" t="s">
        <v>17</v>
      </c>
      <c r="E2141" s="21" t="s">
        <v>8813</v>
      </c>
      <c r="F2141" s="1" t="s">
        <v>17</v>
      </c>
      <c r="G2141" s="21" t="s">
        <v>8781</v>
      </c>
      <c r="H2141" s="5"/>
    </row>
    <row r="2142" spans="2:8" x14ac:dyDescent="0.2">
      <c r="B2142" s="6"/>
      <c r="C2142" s="1" t="s">
        <v>2165</v>
      </c>
      <c r="D2142" s="1" t="s">
        <v>17</v>
      </c>
      <c r="E2142" s="21" t="s">
        <v>8813</v>
      </c>
      <c r="F2142" s="1" t="s">
        <v>17</v>
      </c>
      <c r="G2142" s="21" t="s">
        <v>8782</v>
      </c>
      <c r="H2142" s="5"/>
    </row>
    <row r="2143" spans="2:8" x14ac:dyDescent="0.2">
      <c r="B2143" s="6"/>
      <c r="C2143" s="1" t="s">
        <v>2166</v>
      </c>
      <c r="D2143" s="1" t="s">
        <v>17</v>
      </c>
      <c r="E2143" s="21" t="s">
        <v>8813</v>
      </c>
      <c r="F2143" s="1" t="s">
        <v>17</v>
      </c>
      <c r="G2143" s="21" t="s">
        <v>8783</v>
      </c>
      <c r="H2143" s="5"/>
    </row>
    <row r="2144" spans="2:8" x14ac:dyDescent="0.2">
      <c r="B2144" s="6"/>
      <c r="C2144" s="1" t="s">
        <v>2167</v>
      </c>
      <c r="D2144" s="1" t="s">
        <v>17</v>
      </c>
      <c r="E2144" s="21" t="s">
        <v>8813</v>
      </c>
      <c r="F2144" s="1" t="s">
        <v>17</v>
      </c>
      <c r="G2144" s="21" t="s">
        <v>8784</v>
      </c>
      <c r="H2144" s="5"/>
    </row>
    <row r="2145" spans="2:8" x14ac:dyDescent="0.2">
      <c r="B2145" s="6"/>
      <c r="C2145" s="1" t="s">
        <v>2168</v>
      </c>
      <c r="D2145" s="1" t="s">
        <v>17</v>
      </c>
      <c r="E2145" s="21" t="s">
        <v>8813</v>
      </c>
      <c r="F2145" s="1" t="s">
        <v>17</v>
      </c>
      <c r="G2145" s="21" t="s">
        <v>8785</v>
      </c>
      <c r="H2145" s="5"/>
    </row>
    <row r="2146" spans="2:8" x14ac:dyDescent="0.2">
      <c r="B2146" s="6"/>
      <c r="C2146" s="1" t="s">
        <v>2169</v>
      </c>
      <c r="D2146" s="1" t="s">
        <v>17</v>
      </c>
      <c r="E2146" s="21" t="s">
        <v>8813</v>
      </c>
      <c r="F2146" s="1" t="s">
        <v>17</v>
      </c>
      <c r="G2146" s="21" t="s">
        <v>8786</v>
      </c>
      <c r="H2146" s="5"/>
    </row>
    <row r="2147" spans="2:8" x14ac:dyDescent="0.2">
      <c r="B2147" s="6"/>
      <c r="C2147" s="1" t="s">
        <v>2170</v>
      </c>
      <c r="D2147" s="1" t="s">
        <v>17</v>
      </c>
      <c r="E2147" s="21" t="s">
        <v>8813</v>
      </c>
      <c r="F2147" s="1" t="s">
        <v>17</v>
      </c>
      <c r="G2147" s="21" t="s">
        <v>8787</v>
      </c>
      <c r="H2147" s="5"/>
    </row>
    <row r="2148" spans="2:8" x14ac:dyDescent="0.2">
      <c r="B2148" s="6"/>
      <c r="C2148" s="1" t="s">
        <v>2171</v>
      </c>
      <c r="D2148" s="1" t="s">
        <v>17</v>
      </c>
      <c r="E2148" s="21" t="s">
        <v>8813</v>
      </c>
      <c r="F2148" s="1" t="s">
        <v>17</v>
      </c>
      <c r="G2148" s="21" t="s">
        <v>8788</v>
      </c>
      <c r="H2148" s="5"/>
    </row>
    <row r="2149" spans="2:8" x14ac:dyDescent="0.2">
      <c r="B2149" s="6"/>
      <c r="C2149" s="1" t="s">
        <v>2172</v>
      </c>
      <c r="D2149" s="1" t="s">
        <v>17</v>
      </c>
      <c r="E2149" s="21" t="s">
        <v>8813</v>
      </c>
      <c r="F2149" s="1" t="s">
        <v>17</v>
      </c>
      <c r="G2149" s="21" t="s">
        <v>8789</v>
      </c>
      <c r="H2149" s="5"/>
    </row>
    <row r="2150" spans="2:8" x14ac:dyDescent="0.2">
      <c r="B2150" s="6"/>
      <c r="C2150" s="1" t="s">
        <v>2173</v>
      </c>
      <c r="D2150" s="1" t="s">
        <v>17</v>
      </c>
      <c r="E2150" s="21" t="s">
        <v>8813</v>
      </c>
      <c r="F2150" s="1" t="s">
        <v>17</v>
      </c>
      <c r="G2150" s="21" t="s">
        <v>8790</v>
      </c>
      <c r="H2150" s="5"/>
    </row>
    <row r="2151" spans="2:8" x14ac:dyDescent="0.2">
      <c r="B2151" s="6"/>
      <c r="C2151" s="1" t="s">
        <v>2174</v>
      </c>
      <c r="D2151" s="1" t="s">
        <v>17</v>
      </c>
      <c r="E2151" s="21" t="s">
        <v>8813</v>
      </c>
      <c r="F2151" s="1" t="s">
        <v>17</v>
      </c>
      <c r="G2151" s="21" t="s">
        <v>8791</v>
      </c>
      <c r="H2151" s="5"/>
    </row>
    <row r="2152" spans="2:8" x14ac:dyDescent="0.2">
      <c r="B2152" s="6"/>
      <c r="C2152" s="1" t="s">
        <v>2175</v>
      </c>
      <c r="D2152" s="1" t="s">
        <v>17</v>
      </c>
      <c r="E2152" s="21" t="s">
        <v>8813</v>
      </c>
      <c r="F2152" s="1" t="s">
        <v>17</v>
      </c>
      <c r="G2152" s="21" t="s">
        <v>8792</v>
      </c>
      <c r="H2152" s="5"/>
    </row>
    <row r="2153" spans="2:8" x14ac:dyDescent="0.2">
      <c r="B2153" s="6"/>
      <c r="C2153" s="1" t="s">
        <v>2176</v>
      </c>
      <c r="D2153" s="1" t="s">
        <v>17</v>
      </c>
      <c r="E2153" s="21" t="s">
        <v>8813</v>
      </c>
      <c r="F2153" s="1" t="s">
        <v>17</v>
      </c>
      <c r="G2153" s="21" t="s">
        <v>8793</v>
      </c>
      <c r="H2153" s="5"/>
    </row>
    <row r="2154" spans="2:8" x14ac:dyDescent="0.2">
      <c r="B2154" s="6"/>
      <c r="C2154" s="1" t="s">
        <v>2177</v>
      </c>
      <c r="D2154" s="1" t="s">
        <v>17</v>
      </c>
      <c r="E2154" s="21" t="s">
        <v>8813</v>
      </c>
      <c r="F2154" s="1" t="s">
        <v>17</v>
      </c>
      <c r="G2154" s="21" t="s">
        <v>8794</v>
      </c>
      <c r="H2154" s="5"/>
    </row>
    <row r="2155" spans="2:8" x14ac:dyDescent="0.2">
      <c r="B2155" s="6"/>
      <c r="C2155" s="1" t="s">
        <v>2178</v>
      </c>
      <c r="D2155" s="1" t="s">
        <v>17</v>
      </c>
      <c r="E2155" s="21" t="s">
        <v>8813</v>
      </c>
      <c r="F2155" s="1" t="s">
        <v>17</v>
      </c>
      <c r="G2155" s="21" t="s">
        <v>8795</v>
      </c>
      <c r="H2155" s="5"/>
    </row>
    <row r="2156" spans="2:8" x14ac:dyDescent="0.2">
      <c r="B2156" s="6"/>
      <c r="C2156" s="1" t="s">
        <v>2179</v>
      </c>
      <c r="D2156" s="1" t="s">
        <v>17</v>
      </c>
      <c r="E2156" s="21" t="s">
        <v>8813</v>
      </c>
      <c r="F2156" s="1" t="s">
        <v>17</v>
      </c>
      <c r="G2156" s="21" t="s">
        <v>8796</v>
      </c>
      <c r="H2156" s="5"/>
    </row>
    <row r="2157" spans="2:8" x14ac:dyDescent="0.2">
      <c r="B2157" s="6"/>
      <c r="C2157" s="1" t="s">
        <v>2180</v>
      </c>
      <c r="D2157" s="1" t="s">
        <v>17</v>
      </c>
      <c r="E2157" s="21" t="s">
        <v>8813</v>
      </c>
      <c r="F2157" s="1" t="s">
        <v>17</v>
      </c>
      <c r="G2157" s="21" t="s">
        <v>8797</v>
      </c>
      <c r="H2157" s="5"/>
    </row>
    <row r="2158" spans="2:8" x14ac:dyDescent="0.2">
      <c r="B2158" s="6"/>
      <c r="C2158" s="1" t="s">
        <v>2181</v>
      </c>
      <c r="D2158" s="1" t="s">
        <v>17</v>
      </c>
      <c r="E2158" s="21" t="s">
        <v>8813</v>
      </c>
      <c r="F2158" s="1" t="s">
        <v>17</v>
      </c>
      <c r="G2158" s="21" t="s">
        <v>8798</v>
      </c>
      <c r="H2158" s="5"/>
    </row>
    <row r="2159" spans="2:8" x14ac:dyDescent="0.2">
      <c r="B2159" s="6"/>
      <c r="C2159" s="1" t="s">
        <v>2182</v>
      </c>
      <c r="D2159" s="1" t="s">
        <v>17</v>
      </c>
      <c r="E2159" s="21" t="s">
        <v>8813</v>
      </c>
      <c r="F2159" s="1" t="s">
        <v>17</v>
      </c>
      <c r="G2159" s="21" t="s">
        <v>8799</v>
      </c>
      <c r="H2159" s="5"/>
    </row>
    <row r="2160" spans="2:8" x14ac:dyDescent="0.2">
      <c r="B2160" s="6"/>
      <c r="C2160" s="1" t="s">
        <v>2183</v>
      </c>
      <c r="D2160" s="1" t="s">
        <v>17</v>
      </c>
      <c r="E2160" s="21" t="s">
        <v>8813</v>
      </c>
      <c r="F2160" s="1" t="s">
        <v>17</v>
      </c>
      <c r="G2160" s="21" t="s">
        <v>8800</v>
      </c>
      <c r="H2160" s="5"/>
    </row>
    <row r="2161" spans="2:8" x14ac:dyDescent="0.2">
      <c r="B2161" s="6"/>
      <c r="C2161" s="1" t="s">
        <v>2184</v>
      </c>
      <c r="D2161" s="1" t="s">
        <v>17</v>
      </c>
      <c r="E2161" s="21" t="s">
        <v>8813</v>
      </c>
      <c r="F2161" s="1" t="s">
        <v>17</v>
      </c>
      <c r="G2161" s="21" t="s">
        <v>8801</v>
      </c>
      <c r="H2161" s="5"/>
    </row>
    <row r="2162" spans="2:8" x14ac:dyDescent="0.2">
      <c r="B2162" s="6"/>
      <c r="C2162" s="1" t="s">
        <v>2185</v>
      </c>
      <c r="D2162" s="1" t="s">
        <v>17</v>
      </c>
      <c r="E2162" s="21" t="s">
        <v>8813</v>
      </c>
      <c r="F2162" s="1" t="s">
        <v>17</v>
      </c>
      <c r="G2162" s="21" t="s">
        <v>8802</v>
      </c>
      <c r="H2162" s="5"/>
    </row>
    <row r="2163" spans="2:8" x14ac:dyDescent="0.2">
      <c r="B2163" s="6"/>
      <c r="C2163" s="1" t="s">
        <v>2186</v>
      </c>
      <c r="D2163" s="1" t="s">
        <v>17</v>
      </c>
      <c r="E2163" s="21" t="s">
        <v>8813</v>
      </c>
      <c r="F2163" s="1" t="s">
        <v>17</v>
      </c>
      <c r="G2163" s="21" t="s">
        <v>8803</v>
      </c>
      <c r="H2163" s="5"/>
    </row>
    <row r="2164" spans="2:8" x14ac:dyDescent="0.2">
      <c r="B2164" s="6"/>
      <c r="C2164" s="1" t="s">
        <v>2187</v>
      </c>
      <c r="D2164" s="1" t="s">
        <v>17</v>
      </c>
      <c r="E2164" s="21" t="s">
        <v>8813</v>
      </c>
      <c r="F2164" s="1" t="s">
        <v>17</v>
      </c>
      <c r="G2164" s="21" t="s">
        <v>8804</v>
      </c>
      <c r="H2164" s="5"/>
    </row>
    <row r="2165" spans="2:8" x14ac:dyDescent="0.2">
      <c r="B2165" s="6"/>
      <c r="C2165" s="1" t="s">
        <v>2188</v>
      </c>
      <c r="D2165" s="1" t="s">
        <v>17</v>
      </c>
      <c r="E2165" s="21" t="s">
        <v>8813</v>
      </c>
      <c r="F2165" s="1" t="s">
        <v>17</v>
      </c>
      <c r="G2165" s="21" t="s">
        <v>8781</v>
      </c>
      <c r="H2165" s="5"/>
    </row>
    <row r="2166" spans="2:8" x14ac:dyDescent="0.2">
      <c r="B2166" s="6"/>
      <c r="C2166" s="1" t="s">
        <v>2189</v>
      </c>
      <c r="D2166" s="1" t="s">
        <v>17</v>
      </c>
      <c r="E2166" s="21" t="s">
        <v>8813</v>
      </c>
      <c r="F2166" s="1" t="s">
        <v>17</v>
      </c>
      <c r="G2166" s="21" t="s">
        <v>8782</v>
      </c>
      <c r="H2166" s="5"/>
    </row>
    <row r="2167" spans="2:8" x14ac:dyDescent="0.2">
      <c r="B2167" s="6"/>
      <c r="C2167" s="1" t="s">
        <v>2190</v>
      </c>
      <c r="D2167" s="1" t="s">
        <v>17</v>
      </c>
      <c r="E2167" s="21" t="s">
        <v>8813</v>
      </c>
      <c r="F2167" s="1" t="s">
        <v>17</v>
      </c>
      <c r="G2167" s="21" t="s">
        <v>8783</v>
      </c>
      <c r="H2167" s="5"/>
    </row>
    <row r="2168" spans="2:8" x14ac:dyDescent="0.2">
      <c r="B2168" s="6"/>
      <c r="C2168" s="1" t="s">
        <v>2191</v>
      </c>
      <c r="D2168" s="1" t="s">
        <v>17</v>
      </c>
      <c r="E2168" s="21" t="s">
        <v>8813</v>
      </c>
      <c r="F2168" s="1" t="s">
        <v>17</v>
      </c>
      <c r="G2168" s="21" t="s">
        <v>8784</v>
      </c>
      <c r="H2168" s="5"/>
    </row>
    <row r="2169" spans="2:8" x14ac:dyDescent="0.2">
      <c r="B2169" s="6"/>
      <c r="C2169" s="1" t="s">
        <v>2192</v>
      </c>
      <c r="D2169" s="1" t="s">
        <v>17</v>
      </c>
      <c r="E2169" s="21" t="s">
        <v>8813</v>
      </c>
      <c r="F2169" s="1" t="s">
        <v>17</v>
      </c>
      <c r="G2169" s="21" t="s">
        <v>8785</v>
      </c>
      <c r="H2169" s="5"/>
    </row>
    <row r="2170" spans="2:8" x14ac:dyDescent="0.2">
      <c r="B2170" s="6"/>
      <c r="C2170" s="1" t="s">
        <v>2193</v>
      </c>
      <c r="D2170" s="1" t="s">
        <v>17</v>
      </c>
      <c r="E2170" s="21" t="s">
        <v>8813</v>
      </c>
      <c r="F2170" s="1" t="s">
        <v>17</v>
      </c>
      <c r="G2170" s="21" t="s">
        <v>8786</v>
      </c>
      <c r="H2170" s="5"/>
    </row>
    <row r="2171" spans="2:8" x14ac:dyDescent="0.2">
      <c r="B2171" s="6"/>
      <c r="C2171" s="1" t="s">
        <v>2194</v>
      </c>
      <c r="D2171" s="1" t="s">
        <v>17</v>
      </c>
      <c r="E2171" s="21" t="s">
        <v>8813</v>
      </c>
      <c r="F2171" s="1" t="s">
        <v>17</v>
      </c>
      <c r="G2171" s="21" t="s">
        <v>8787</v>
      </c>
      <c r="H2171" s="5"/>
    </row>
    <row r="2172" spans="2:8" x14ac:dyDescent="0.2">
      <c r="B2172" s="6"/>
      <c r="C2172" s="1" t="s">
        <v>2195</v>
      </c>
      <c r="D2172" s="1" t="s">
        <v>17</v>
      </c>
      <c r="E2172" s="21" t="s">
        <v>8813</v>
      </c>
      <c r="F2172" s="1" t="s">
        <v>17</v>
      </c>
      <c r="G2172" s="21" t="s">
        <v>8788</v>
      </c>
      <c r="H2172" s="5"/>
    </row>
    <row r="2173" spans="2:8" x14ac:dyDescent="0.2">
      <c r="B2173" s="6"/>
      <c r="C2173" s="1" t="s">
        <v>2196</v>
      </c>
      <c r="D2173" s="1" t="s">
        <v>17</v>
      </c>
      <c r="E2173" s="21" t="s">
        <v>8813</v>
      </c>
      <c r="F2173" s="1" t="s">
        <v>17</v>
      </c>
      <c r="G2173" s="21" t="s">
        <v>8789</v>
      </c>
      <c r="H2173" s="5"/>
    </row>
    <row r="2174" spans="2:8" x14ac:dyDescent="0.2">
      <c r="B2174" s="6"/>
      <c r="C2174" s="1" t="s">
        <v>2197</v>
      </c>
      <c r="D2174" s="1" t="s">
        <v>17</v>
      </c>
      <c r="E2174" s="21" t="s">
        <v>8813</v>
      </c>
      <c r="F2174" s="1" t="s">
        <v>17</v>
      </c>
      <c r="G2174" s="21" t="s">
        <v>8790</v>
      </c>
      <c r="H2174" s="5"/>
    </row>
    <row r="2175" spans="2:8" x14ac:dyDescent="0.2">
      <c r="B2175" s="6"/>
      <c r="C2175" s="1" t="s">
        <v>2198</v>
      </c>
      <c r="D2175" s="1" t="s">
        <v>17</v>
      </c>
      <c r="E2175" s="21" t="s">
        <v>8813</v>
      </c>
      <c r="F2175" s="1" t="s">
        <v>17</v>
      </c>
      <c r="G2175" s="21" t="s">
        <v>8791</v>
      </c>
      <c r="H2175" s="5"/>
    </row>
    <row r="2176" spans="2:8" x14ac:dyDescent="0.2">
      <c r="B2176" s="6"/>
      <c r="C2176" s="1" t="s">
        <v>2199</v>
      </c>
      <c r="D2176" s="1" t="s">
        <v>17</v>
      </c>
      <c r="E2176" s="21" t="s">
        <v>8813</v>
      </c>
      <c r="F2176" s="1" t="s">
        <v>17</v>
      </c>
      <c r="G2176" s="21" t="s">
        <v>8792</v>
      </c>
      <c r="H2176" s="5"/>
    </row>
    <row r="2177" spans="2:8" x14ac:dyDescent="0.2">
      <c r="B2177" s="6"/>
      <c r="C2177" s="1" t="s">
        <v>2200</v>
      </c>
      <c r="D2177" s="1" t="s">
        <v>17</v>
      </c>
      <c r="E2177" s="21" t="s">
        <v>8813</v>
      </c>
      <c r="F2177" s="1" t="s">
        <v>17</v>
      </c>
      <c r="G2177" s="21" t="s">
        <v>8793</v>
      </c>
      <c r="H2177" s="5"/>
    </row>
    <row r="2178" spans="2:8" x14ac:dyDescent="0.2">
      <c r="B2178" s="6"/>
      <c r="C2178" s="1" t="s">
        <v>2201</v>
      </c>
      <c r="D2178" s="1" t="s">
        <v>17</v>
      </c>
      <c r="E2178" s="21" t="s">
        <v>8813</v>
      </c>
      <c r="F2178" s="1" t="s">
        <v>17</v>
      </c>
      <c r="G2178" s="21" t="s">
        <v>8794</v>
      </c>
      <c r="H2178" s="5"/>
    </row>
    <row r="2179" spans="2:8" x14ac:dyDescent="0.2">
      <c r="B2179" s="6"/>
      <c r="C2179" s="1" t="s">
        <v>2202</v>
      </c>
      <c r="D2179" s="1" t="s">
        <v>17</v>
      </c>
      <c r="E2179" s="21" t="s">
        <v>8813</v>
      </c>
      <c r="F2179" s="1" t="s">
        <v>17</v>
      </c>
      <c r="G2179" s="21" t="s">
        <v>8795</v>
      </c>
      <c r="H2179" s="5"/>
    </row>
    <row r="2180" spans="2:8" x14ac:dyDescent="0.2">
      <c r="B2180" s="6"/>
      <c r="C2180" s="1" t="s">
        <v>2203</v>
      </c>
      <c r="D2180" s="1" t="s">
        <v>17</v>
      </c>
      <c r="E2180" s="21" t="s">
        <v>8813</v>
      </c>
      <c r="F2180" s="1" t="s">
        <v>17</v>
      </c>
      <c r="G2180" s="21" t="s">
        <v>8796</v>
      </c>
      <c r="H2180" s="5"/>
    </row>
    <row r="2181" spans="2:8" x14ac:dyDescent="0.2">
      <c r="B2181" s="6"/>
      <c r="C2181" s="1" t="s">
        <v>2204</v>
      </c>
      <c r="D2181" s="1" t="s">
        <v>17</v>
      </c>
      <c r="E2181" s="21" t="s">
        <v>8813</v>
      </c>
      <c r="F2181" s="1" t="s">
        <v>17</v>
      </c>
      <c r="G2181" s="21" t="s">
        <v>8797</v>
      </c>
      <c r="H2181" s="5"/>
    </row>
    <row r="2182" spans="2:8" x14ac:dyDescent="0.2">
      <c r="B2182" s="6"/>
      <c r="C2182" s="1" t="s">
        <v>2205</v>
      </c>
      <c r="D2182" s="1" t="s">
        <v>17</v>
      </c>
      <c r="E2182" s="21" t="s">
        <v>8813</v>
      </c>
      <c r="F2182" s="1" t="s">
        <v>17</v>
      </c>
      <c r="G2182" s="21" t="s">
        <v>8798</v>
      </c>
      <c r="H2182" s="5"/>
    </row>
    <row r="2183" spans="2:8" x14ac:dyDescent="0.2">
      <c r="B2183" s="6"/>
      <c r="C2183" s="1" t="s">
        <v>2206</v>
      </c>
      <c r="D2183" s="1" t="s">
        <v>17</v>
      </c>
      <c r="E2183" s="21" t="s">
        <v>8813</v>
      </c>
      <c r="F2183" s="1" t="s">
        <v>17</v>
      </c>
      <c r="G2183" s="21" t="s">
        <v>8799</v>
      </c>
      <c r="H2183" s="5"/>
    </row>
    <row r="2184" spans="2:8" x14ac:dyDescent="0.2">
      <c r="B2184" s="6"/>
      <c r="C2184" s="1" t="s">
        <v>2207</v>
      </c>
      <c r="D2184" s="1" t="s">
        <v>17</v>
      </c>
      <c r="E2184" s="21" t="s">
        <v>8813</v>
      </c>
      <c r="F2184" s="1" t="s">
        <v>17</v>
      </c>
      <c r="G2184" s="21" t="s">
        <v>8800</v>
      </c>
      <c r="H2184" s="5"/>
    </row>
    <row r="2185" spans="2:8" x14ac:dyDescent="0.2">
      <c r="B2185" s="6"/>
      <c r="C2185" s="1" t="s">
        <v>2208</v>
      </c>
      <c r="D2185" s="1" t="s">
        <v>17</v>
      </c>
      <c r="E2185" s="21" t="s">
        <v>8813</v>
      </c>
      <c r="F2185" s="1" t="s">
        <v>17</v>
      </c>
      <c r="G2185" s="21" t="s">
        <v>8801</v>
      </c>
      <c r="H2185" s="5"/>
    </row>
    <row r="2186" spans="2:8" x14ac:dyDescent="0.2">
      <c r="B2186" s="6"/>
      <c r="C2186" s="1" t="s">
        <v>2209</v>
      </c>
      <c r="D2186" s="1" t="s">
        <v>17</v>
      </c>
      <c r="E2186" s="21" t="s">
        <v>8813</v>
      </c>
      <c r="F2186" s="1" t="s">
        <v>17</v>
      </c>
      <c r="G2186" s="21" t="s">
        <v>8802</v>
      </c>
      <c r="H2186" s="5"/>
    </row>
    <row r="2187" spans="2:8" x14ac:dyDescent="0.2">
      <c r="B2187" s="6"/>
      <c r="C2187" s="1" t="s">
        <v>2210</v>
      </c>
      <c r="D2187" s="1" t="s">
        <v>17</v>
      </c>
      <c r="E2187" s="21" t="s">
        <v>8813</v>
      </c>
      <c r="F2187" s="1" t="s">
        <v>17</v>
      </c>
      <c r="G2187" s="21" t="s">
        <v>8803</v>
      </c>
      <c r="H2187" s="5"/>
    </row>
    <row r="2188" spans="2:8" x14ac:dyDescent="0.2">
      <c r="B2188" s="6"/>
      <c r="C2188" s="1" t="s">
        <v>2211</v>
      </c>
      <c r="D2188" s="1" t="s">
        <v>17</v>
      </c>
      <c r="E2188" s="21" t="s">
        <v>8813</v>
      </c>
      <c r="F2188" s="1" t="s">
        <v>17</v>
      </c>
      <c r="G2188" s="21" t="s">
        <v>8804</v>
      </c>
      <c r="H2188" s="5"/>
    </row>
    <row r="2189" spans="2:8" x14ac:dyDescent="0.2">
      <c r="B2189" s="6"/>
      <c r="C2189" s="1" t="s">
        <v>2212</v>
      </c>
      <c r="D2189" s="1" t="s">
        <v>17</v>
      </c>
      <c r="E2189" s="21" t="s">
        <v>8778</v>
      </c>
      <c r="F2189" s="1" t="s">
        <v>17</v>
      </c>
      <c r="G2189" s="21" t="s">
        <v>8781</v>
      </c>
      <c r="H2189" s="5"/>
    </row>
    <row r="2190" spans="2:8" x14ac:dyDescent="0.2">
      <c r="B2190" s="6"/>
      <c r="C2190" s="1" t="s">
        <v>2213</v>
      </c>
      <c r="D2190" s="1" t="s">
        <v>17</v>
      </c>
      <c r="E2190" s="21" t="s">
        <v>8778</v>
      </c>
      <c r="F2190" s="1" t="s">
        <v>17</v>
      </c>
      <c r="G2190" s="21" t="s">
        <v>8782</v>
      </c>
      <c r="H2190" s="5"/>
    </row>
    <row r="2191" spans="2:8" x14ac:dyDescent="0.2">
      <c r="B2191" s="6"/>
      <c r="C2191" s="1" t="s">
        <v>2214</v>
      </c>
      <c r="D2191" s="1" t="s">
        <v>17</v>
      </c>
      <c r="E2191" s="21" t="s">
        <v>8778</v>
      </c>
      <c r="F2191" s="1" t="s">
        <v>17</v>
      </c>
      <c r="G2191" s="21" t="s">
        <v>8783</v>
      </c>
      <c r="H2191" s="5"/>
    </row>
    <row r="2192" spans="2:8" x14ac:dyDescent="0.2">
      <c r="B2192" s="6"/>
      <c r="C2192" s="1" t="s">
        <v>2215</v>
      </c>
      <c r="D2192" s="1" t="s">
        <v>17</v>
      </c>
      <c r="E2192" s="21" t="s">
        <v>8778</v>
      </c>
      <c r="F2192" s="1" t="s">
        <v>17</v>
      </c>
      <c r="G2192" s="21" t="s">
        <v>8784</v>
      </c>
      <c r="H2192" s="5"/>
    </row>
    <row r="2193" spans="2:8" x14ac:dyDescent="0.2">
      <c r="B2193" s="6"/>
      <c r="C2193" s="1" t="s">
        <v>2216</v>
      </c>
      <c r="D2193" s="1" t="s">
        <v>17</v>
      </c>
      <c r="E2193" s="21" t="s">
        <v>8778</v>
      </c>
      <c r="F2193" s="1" t="s">
        <v>17</v>
      </c>
      <c r="G2193" s="21" t="s">
        <v>8785</v>
      </c>
      <c r="H2193" s="5"/>
    </row>
    <row r="2194" spans="2:8" x14ac:dyDescent="0.2">
      <c r="B2194" s="6"/>
      <c r="C2194" s="1" t="s">
        <v>2217</v>
      </c>
      <c r="D2194" s="1" t="s">
        <v>17</v>
      </c>
      <c r="E2194" s="21" t="s">
        <v>8778</v>
      </c>
      <c r="F2194" s="1" t="s">
        <v>17</v>
      </c>
      <c r="G2194" s="21" t="s">
        <v>8786</v>
      </c>
      <c r="H2194" s="5"/>
    </row>
    <row r="2195" spans="2:8" x14ac:dyDescent="0.2">
      <c r="B2195" s="6"/>
      <c r="C2195" s="1" t="s">
        <v>2218</v>
      </c>
      <c r="D2195" s="1" t="s">
        <v>17</v>
      </c>
      <c r="E2195" s="21" t="s">
        <v>8778</v>
      </c>
      <c r="F2195" s="1" t="s">
        <v>17</v>
      </c>
      <c r="G2195" s="21" t="s">
        <v>8787</v>
      </c>
      <c r="H2195" s="5"/>
    </row>
    <row r="2196" spans="2:8" x14ac:dyDescent="0.2">
      <c r="B2196" s="6"/>
      <c r="C2196" s="1" t="s">
        <v>2219</v>
      </c>
      <c r="D2196" s="1" t="s">
        <v>17</v>
      </c>
      <c r="E2196" s="21" t="s">
        <v>8778</v>
      </c>
      <c r="F2196" s="1" t="s">
        <v>17</v>
      </c>
      <c r="G2196" s="21" t="s">
        <v>8788</v>
      </c>
      <c r="H2196" s="5"/>
    </row>
    <row r="2197" spans="2:8" x14ac:dyDescent="0.2">
      <c r="B2197" s="6"/>
      <c r="C2197" s="1" t="s">
        <v>2220</v>
      </c>
      <c r="D2197" s="1" t="s">
        <v>17</v>
      </c>
      <c r="E2197" s="21" t="s">
        <v>8778</v>
      </c>
      <c r="F2197" s="1" t="s">
        <v>17</v>
      </c>
      <c r="G2197" s="21" t="s">
        <v>8789</v>
      </c>
      <c r="H2197" s="5"/>
    </row>
    <row r="2198" spans="2:8" x14ac:dyDescent="0.2">
      <c r="B2198" s="6"/>
      <c r="C2198" s="1" t="s">
        <v>2221</v>
      </c>
      <c r="D2198" s="1" t="s">
        <v>17</v>
      </c>
      <c r="E2198" s="21" t="s">
        <v>8778</v>
      </c>
      <c r="F2198" s="1" t="s">
        <v>17</v>
      </c>
      <c r="G2198" s="21" t="s">
        <v>8790</v>
      </c>
      <c r="H2198" s="5"/>
    </row>
    <row r="2199" spans="2:8" x14ac:dyDescent="0.2">
      <c r="B2199" s="6"/>
      <c r="C2199" s="1" t="s">
        <v>2222</v>
      </c>
      <c r="D2199" s="1" t="s">
        <v>17</v>
      </c>
      <c r="E2199" s="21" t="s">
        <v>8778</v>
      </c>
      <c r="F2199" s="1" t="s">
        <v>17</v>
      </c>
      <c r="G2199" s="21" t="s">
        <v>8791</v>
      </c>
      <c r="H2199" s="5"/>
    </row>
    <row r="2200" spans="2:8" x14ac:dyDescent="0.2">
      <c r="B2200" s="6"/>
      <c r="C2200" s="1" t="s">
        <v>2223</v>
      </c>
      <c r="D2200" s="1" t="s">
        <v>17</v>
      </c>
      <c r="E2200" s="21" t="s">
        <v>8778</v>
      </c>
      <c r="F2200" s="1" t="s">
        <v>17</v>
      </c>
      <c r="G2200" s="21" t="s">
        <v>8792</v>
      </c>
      <c r="H2200" s="5"/>
    </row>
    <row r="2201" spans="2:8" x14ac:dyDescent="0.2">
      <c r="B2201" s="6"/>
      <c r="C2201" s="1" t="s">
        <v>2224</v>
      </c>
      <c r="D2201" s="1" t="s">
        <v>17</v>
      </c>
      <c r="E2201" s="21" t="s">
        <v>8778</v>
      </c>
      <c r="F2201" s="1" t="s">
        <v>17</v>
      </c>
      <c r="G2201" s="21" t="s">
        <v>8793</v>
      </c>
      <c r="H2201" s="5"/>
    </row>
    <row r="2202" spans="2:8" x14ac:dyDescent="0.2">
      <c r="B2202" s="6"/>
      <c r="C2202" s="1" t="s">
        <v>2225</v>
      </c>
      <c r="D2202" s="1" t="s">
        <v>17</v>
      </c>
      <c r="E2202" s="21" t="s">
        <v>8778</v>
      </c>
      <c r="F2202" s="1" t="s">
        <v>17</v>
      </c>
      <c r="G2202" s="21" t="s">
        <v>8794</v>
      </c>
      <c r="H2202" s="5"/>
    </row>
    <row r="2203" spans="2:8" x14ac:dyDescent="0.2">
      <c r="B2203" s="6"/>
      <c r="C2203" s="1" t="s">
        <v>2226</v>
      </c>
      <c r="D2203" s="1" t="s">
        <v>17</v>
      </c>
      <c r="E2203" s="21" t="s">
        <v>8778</v>
      </c>
      <c r="F2203" s="1" t="s">
        <v>17</v>
      </c>
      <c r="G2203" s="21" t="s">
        <v>8795</v>
      </c>
      <c r="H2203" s="5"/>
    </row>
    <row r="2204" spans="2:8" x14ac:dyDescent="0.2">
      <c r="B2204" s="6"/>
      <c r="C2204" s="1" t="s">
        <v>2227</v>
      </c>
      <c r="D2204" s="1" t="s">
        <v>17</v>
      </c>
      <c r="E2204" s="21" t="s">
        <v>8778</v>
      </c>
      <c r="F2204" s="1" t="s">
        <v>17</v>
      </c>
      <c r="G2204" s="21" t="s">
        <v>8796</v>
      </c>
      <c r="H2204" s="5"/>
    </row>
    <row r="2205" spans="2:8" x14ac:dyDescent="0.2">
      <c r="B2205" s="6"/>
      <c r="C2205" s="1" t="s">
        <v>2228</v>
      </c>
      <c r="D2205" s="1" t="s">
        <v>17</v>
      </c>
      <c r="E2205" s="21" t="s">
        <v>8778</v>
      </c>
      <c r="F2205" s="1" t="s">
        <v>17</v>
      </c>
      <c r="G2205" s="21" t="s">
        <v>8797</v>
      </c>
      <c r="H2205" s="5"/>
    </row>
    <row r="2206" spans="2:8" x14ac:dyDescent="0.2">
      <c r="B2206" s="6"/>
      <c r="C2206" s="1" t="s">
        <v>2229</v>
      </c>
      <c r="D2206" s="1" t="s">
        <v>17</v>
      </c>
      <c r="E2206" s="21" t="s">
        <v>8778</v>
      </c>
      <c r="F2206" s="1" t="s">
        <v>17</v>
      </c>
      <c r="G2206" s="21" t="s">
        <v>8798</v>
      </c>
      <c r="H2206" s="5"/>
    </row>
    <row r="2207" spans="2:8" x14ac:dyDescent="0.2">
      <c r="B2207" s="6"/>
      <c r="C2207" s="1" t="s">
        <v>2230</v>
      </c>
      <c r="D2207" s="1" t="s">
        <v>17</v>
      </c>
      <c r="E2207" s="21" t="s">
        <v>8778</v>
      </c>
      <c r="F2207" s="1" t="s">
        <v>17</v>
      </c>
      <c r="G2207" s="21" t="s">
        <v>8799</v>
      </c>
      <c r="H2207" s="5"/>
    </row>
    <row r="2208" spans="2:8" x14ac:dyDescent="0.2">
      <c r="B2208" s="6"/>
      <c r="C2208" s="1" t="s">
        <v>2231</v>
      </c>
      <c r="D2208" s="1" t="s">
        <v>17</v>
      </c>
      <c r="E2208" s="21" t="s">
        <v>8778</v>
      </c>
      <c r="F2208" s="1" t="s">
        <v>17</v>
      </c>
      <c r="G2208" s="21" t="s">
        <v>8800</v>
      </c>
      <c r="H2208" s="5"/>
    </row>
    <row r="2209" spans="2:8" x14ac:dyDescent="0.2">
      <c r="B2209" s="6"/>
      <c r="C2209" s="1" t="s">
        <v>2232</v>
      </c>
      <c r="D2209" s="1" t="s">
        <v>17</v>
      </c>
      <c r="E2209" s="21" t="s">
        <v>8778</v>
      </c>
      <c r="F2209" s="1" t="s">
        <v>17</v>
      </c>
      <c r="G2209" s="21" t="s">
        <v>8801</v>
      </c>
      <c r="H2209" s="5"/>
    </row>
    <row r="2210" spans="2:8" x14ac:dyDescent="0.2">
      <c r="B2210" s="6"/>
      <c r="C2210" s="1" t="s">
        <v>2233</v>
      </c>
      <c r="D2210" s="1" t="s">
        <v>17</v>
      </c>
      <c r="E2210" s="21" t="s">
        <v>8778</v>
      </c>
      <c r="F2210" s="1" t="s">
        <v>17</v>
      </c>
      <c r="G2210" s="21" t="s">
        <v>8802</v>
      </c>
      <c r="H2210" s="5"/>
    </row>
    <row r="2211" spans="2:8" x14ac:dyDescent="0.2">
      <c r="B2211" s="6"/>
      <c r="C2211" s="1" t="s">
        <v>2234</v>
      </c>
      <c r="D2211" s="1" t="s">
        <v>17</v>
      </c>
      <c r="E2211" s="21" t="s">
        <v>8778</v>
      </c>
      <c r="F2211" s="1" t="s">
        <v>17</v>
      </c>
      <c r="G2211" s="21" t="s">
        <v>8803</v>
      </c>
      <c r="H2211" s="5"/>
    </row>
    <row r="2212" spans="2:8" x14ac:dyDescent="0.2">
      <c r="B2212" s="6"/>
      <c r="C2212" s="1" t="s">
        <v>2235</v>
      </c>
      <c r="D2212" s="1" t="s">
        <v>17</v>
      </c>
      <c r="E2212" s="21" t="s">
        <v>8778</v>
      </c>
      <c r="F2212" s="1" t="s">
        <v>17</v>
      </c>
      <c r="G2212" s="21" t="s">
        <v>8804</v>
      </c>
      <c r="H2212" s="5"/>
    </row>
    <row r="2213" spans="2:8" x14ac:dyDescent="0.2">
      <c r="B2213" s="6"/>
      <c r="C2213" s="1" t="s">
        <v>2236</v>
      </c>
      <c r="D2213" s="1" t="s">
        <v>17</v>
      </c>
      <c r="E2213" s="21" t="s">
        <v>8778</v>
      </c>
      <c r="F2213" s="1" t="s">
        <v>17</v>
      </c>
      <c r="G2213" s="21" t="s">
        <v>8781</v>
      </c>
      <c r="H2213" s="5"/>
    </row>
    <row r="2214" spans="2:8" x14ac:dyDescent="0.2">
      <c r="B2214" s="6"/>
      <c r="C2214" s="1" t="s">
        <v>2237</v>
      </c>
      <c r="D2214" s="1" t="s">
        <v>17</v>
      </c>
      <c r="E2214" s="21" t="s">
        <v>8778</v>
      </c>
      <c r="F2214" s="1" t="s">
        <v>17</v>
      </c>
      <c r="G2214" s="21" t="s">
        <v>8782</v>
      </c>
      <c r="H2214" s="5"/>
    </row>
    <row r="2215" spans="2:8" x14ac:dyDescent="0.2">
      <c r="B2215" s="6"/>
      <c r="C2215" s="1" t="s">
        <v>2238</v>
      </c>
      <c r="D2215" s="1" t="s">
        <v>17</v>
      </c>
      <c r="E2215" s="21" t="s">
        <v>8778</v>
      </c>
      <c r="F2215" s="1" t="s">
        <v>17</v>
      </c>
      <c r="G2215" s="21" t="s">
        <v>8783</v>
      </c>
      <c r="H2215" s="5"/>
    </row>
    <row r="2216" spans="2:8" x14ac:dyDescent="0.2">
      <c r="B2216" s="6"/>
      <c r="C2216" s="1" t="s">
        <v>2239</v>
      </c>
      <c r="D2216" s="1" t="s">
        <v>17</v>
      </c>
      <c r="E2216" s="21" t="s">
        <v>8778</v>
      </c>
      <c r="F2216" s="1" t="s">
        <v>17</v>
      </c>
      <c r="G2216" s="21" t="s">
        <v>8784</v>
      </c>
      <c r="H2216" s="5"/>
    </row>
    <row r="2217" spans="2:8" x14ac:dyDescent="0.2">
      <c r="B2217" s="6"/>
      <c r="C2217" s="1" t="s">
        <v>2240</v>
      </c>
      <c r="D2217" s="1" t="s">
        <v>17</v>
      </c>
      <c r="E2217" s="21" t="s">
        <v>8778</v>
      </c>
      <c r="F2217" s="1" t="s">
        <v>17</v>
      </c>
      <c r="G2217" s="21" t="s">
        <v>8785</v>
      </c>
      <c r="H2217" s="5"/>
    </row>
    <row r="2218" spans="2:8" x14ac:dyDescent="0.2">
      <c r="B2218" s="6"/>
      <c r="C2218" s="1" t="s">
        <v>2241</v>
      </c>
      <c r="D2218" s="1" t="s">
        <v>17</v>
      </c>
      <c r="E2218" s="21" t="s">
        <v>8778</v>
      </c>
      <c r="F2218" s="1" t="s">
        <v>17</v>
      </c>
      <c r="G2218" s="21" t="s">
        <v>8786</v>
      </c>
      <c r="H2218" s="5"/>
    </row>
    <row r="2219" spans="2:8" x14ac:dyDescent="0.2">
      <c r="B2219" s="6"/>
      <c r="C2219" s="1" t="s">
        <v>2242</v>
      </c>
      <c r="D2219" s="1" t="s">
        <v>17</v>
      </c>
      <c r="E2219" s="21" t="s">
        <v>8778</v>
      </c>
      <c r="F2219" s="1" t="s">
        <v>17</v>
      </c>
      <c r="G2219" s="21" t="s">
        <v>8787</v>
      </c>
      <c r="H2219" s="5"/>
    </row>
    <row r="2220" spans="2:8" x14ac:dyDescent="0.2">
      <c r="B2220" s="6"/>
      <c r="C2220" s="1" t="s">
        <v>2243</v>
      </c>
      <c r="D2220" s="1" t="s">
        <v>17</v>
      </c>
      <c r="E2220" s="21" t="s">
        <v>8778</v>
      </c>
      <c r="F2220" s="1" t="s">
        <v>17</v>
      </c>
      <c r="G2220" s="21" t="s">
        <v>8788</v>
      </c>
      <c r="H2220" s="5"/>
    </row>
    <row r="2221" spans="2:8" x14ac:dyDescent="0.2">
      <c r="B2221" s="6"/>
      <c r="C2221" s="1" t="s">
        <v>2244</v>
      </c>
      <c r="D2221" s="1" t="s">
        <v>17</v>
      </c>
      <c r="E2221" s="21" t="s">
        <v>8778</v>
      </c>
      <c r="F2221" s="1" t="s">
        <v>17</v>
      </c>
      <c r="G2221" s="21" t="s">
        <v>8789</v>
      </c>
      <c r="H2221" s="5"/>
    </row>
    <row r="2222" spans="2:8" x14ac:dyDescent="0.2">
      <c r="B2222" s="6"/>
      <c r="C2222" s="1" t="s">
        <v>2245</v>
      </c>
      <c r="D2222" s="1" t="s">
        <v>17</v>
      </c>
      <c r="E2222" s="21" t="s">
        <v>8778</v>
      </c>
      <c r="F2222" s="1" t="s">
        <v>17</v>
      </c>
      <c r="G2222" s="21" t="s">
        <v>8790</v>
      </c>
      <c r="H2222" s="5"/>
    </row>
    <row r="2223" spans="2:8" x14ac:dyDescent="0.2">
      <c r="B2223" s="6"/>
      <c r="C2223" s="1" t="s">
        <v>2246</v>
      </c>
      <c r="D2223" s="1" t="s">
        <v>17</v>
      </c>
      <c r="E2223" s="21" t="s">
        <v>8778</v>
      </c>
      <c r="F2223" s="1" t="s">
        <v>17</v>
      </c>
      <c r="G2223" s="21" t="s">
        <v>8791</v>
      </c>
      <c r="H2223" s="5"/>
    </row>
    <row r="2224" spans="2:8" x14ac:dyDescent="0.2">
      <c r="B2224" s="6"/>
      <c r="C2224" s="1" t="s">
        <v>2247</v>
      </c>
      <c r="D2224" s="1" t="s">
        <v>17</v>
      </c>
      <c r="E2224" s="21" t="s">
        <v>8778</v>
      </c>
      <c r="F2224" s="1" t="s">
        <v>17</v>
      </c>
      <c r="G2224" s="21" t="s">
        <v>8792</v>
      </c>
      <c r="H2224" s="5"/>
    </row>
    <row r="2225" spans="2:8" x14ac:dyDescent="0.2">
      <c r="B2225" s="6"/>
      <c r="C2225" s="1" t="s">
        <v>2248</v>
      </c>
      <c r="D2225" s="1" t="s">
        <v>17</v>
      </c>
      <c r="E2225" s="21" t="s">
        <v>8778</v>
      </c>
      <c r="F2225" s="1" t="s">
        <v>17</v>
      </c>
      <c r="G2225" s="21" t="s">
        <v>8793</v>
      </c>
      <c r="H2225" s="5"/>
    </row>
    <row r="2226" spans="2:8" x14ac:dyDescent="0.2">
      <c r="B2226" s="6"/>
      <c r="C2226" s="1" t="s">
        <v>2249</v>
      </c>
      <c r="D2226" s="1" t="s">
        <v>17</v>
      </c>
      <c r="E2226" s="21" t="s">
        <v>8778</v>
      </c>
      <c r="F2226" s="1" t="s">
        <v>17</v>
      </c>
      <c r="G2226" s="21" t="s">
        <v>8794</v>
      </c>
      <c r="H2226" s="5"/>
    </row>
    <row r="2227" spans="2:8" x14ac:dyDescent="0.2">
      <c r="B2227" s="6"/>
      <c r="C2227" s="1" t="s">
        <v>2250</v>
      </c>
      <c r="D2227" s="1" t="s">
        <v>17</v>
      </c>
      <c r="E2227" s="21" t="s">
        <v>8778</v>
      </c>
      <c r="F2227" s="1" t="s">
        <v>17</v>
      </c>
      <c r="G2227" s="21" t="s">
        <v>8795</v>
      </c>
      <c r="H2227" s="5"/>
    </row>
    <row r="2228" spans="2:8" x14ac:dyDescent="0.2">
      <c r="B2228" s="6"/>
      <c r="C2228" s="1" t="s">
        <v>2251</v>
      </c>
      <c r="D2228" s="1" t="s">
        <v>17</v>
      </c>
      <c r="E2228" s="21" t="s">
        <v>8778</v>
      </c>
      <c r="F2228" s="1" t="s">
        <v>17</v>
      </c>
      <c r="G2228" s="21" t="s">
        <v>8796</v>
      </c>
      <c r="H2228" s="5"/>
    </row>
    <row r="2229" spans="2:8" x14ac:dyDescent="0.2">
      <c r="B2229" s="6"/>
      <c r="C2229" s="1" t="s">
        <v>2252</v>
      </c>
      <c r="D2229" s="1" t="s">
        <v>17</v>
      </c>
      <c r="E2229" s="21" t="s">
        <v>8778</v>
      </c>
      <c r="F2229" s="1" t="s">
        <v>17</v>
      </c>
      <c r="G2229" s="21" t="s">
        <v>8797</v>
      </c>
      <c r="H2229" s="5"/>
    </row>
    <row r="2230" spans="2:8" x14ac:dyDescent="0.2">
      <c r="B2230" s="6"/>
      <c r="C2230" s="1" t="s">
        <v>2253</v>
      </c>
      <c r="D2230" s="1" t="s">
        <v>17</v>
      </c>
      <c r="E2230" s="21" t="s">
        <v>8778</v>
      </c>
      <c r="F2230" s="1" t="s">
        <v>17</v>
      </c>
      <c r="G2230" s="21" t="s">
        <v>8798</v>
      </c>
      <c r="H2230" s="5"/>
    </row>
    <row r="2231" spans="2:8" x14ac:dyDescent="0.2">
      <c r="B2231" s="6"/>
      <c r="C2231" s="1" t="s">
        <v>2254</v>
      </c>
      <c r="D2231" s="1" t="s">
        <v>17</v>
      </c>
      <c r="E2231" s="21" t="s">
        <v>8778</v>
      </c>
      <c r="F2231" s="1" t="s">
        <v>17</v>
      </c>
      <c r="G2231" s="21" t="s">
        <v>8799</v>
      </c>
      <c r="H2231" s="5"/>
    </row>
    <row r="2232" spans="2:8" x14ac:dyDescent="0.2">
      <c r="B2232" s="6"/>
      <c r="C2232" s="1" t="s">
        <v>2255</v>
      </c>
      <c r="D2232" s="1" t="s">
        <v>17</v>
      </c>
      <c r="E2232" s="21" t="s">
        <v>8778</v>
      </c>
      <c r="F2232" s="1" t="s">
        <v>17</v>
      </c>
      <c r="G2232" s="21" t="s">
        <v>8800</v>
      </c>
      <c r="H2232" s="5"/>
    </row>
    <row r="2233" spans="2:8" x14ac:dyDescent="0.2">
      <c r="B2233" s="6"/>
      <c r="C2233" s="1" t="s">
        <v>2256</v>
      </c>
      <c r="D2233" s="1" t="s">
        <v>17</v>
      </c>
      <c r="E2233" s="21" t="s">
        <v>8778</v>
      </c>
      <c r="F2233" s="1" t="s">
        <v>17</v>
      </c>
      <c r="G2233" s="21" t="s">
        <v>8801</v>
      </c>
      <c r="H2233" s="5"/>
    </row>
    <row r="2234" spans="2:8" x14ac:dyDescent="0.2">
      <c r="B2234" s="6"/>
      <c r="C2234" s="1" t="s">
        <v>2257</v>
      </c>
      <c r="D2234" s="1" t="s">
        <v>17</v>
      </c>
      <c r="E2234" s="21" t="s">
        <v>8778</v>
      </c>
      <c r="F2234" s="1" t="s">
        <v>17</v>
      </c>
      <c r="G2234" s="21" t="s">
        <v>8802</v>
      </c>
      <c r="H2234" s="5"/>
    </row>
    <row r="2235" spans="2:8" x14ac:dyDescent="0.2">
      <c r="B2235" s="6"/>
      <c r="C2235" s="1" t="s">
        <v>2258</v>
      </c>
      <c r="D2235" s="1" t="s">
        <v>17</v>
      </c>
      <c r="E2235" s="21" t="s">
        <v>8778</v>
      </c>
      <c r="F2235" s="1" t="s">
        <v>17</v>
      </c>
      <c r="G2235" s="21" t="s">
        <v>8803</v>
      </c>
      <c r="H2235" s="5"/>
    </row>
    <row r="2236" spans="2:8" x14ac:dyDescent="0.2">
      <c r="B2236" s="6"/>
      <c r="C2236" s="1" t="s">
        <v>2259</v>
      </c>
      <c r="D2236" s="1" t="s">
        <v>17</v>
      </c>
      <c r="E2236" s="21" t="s">
        <v>8778</v>
      </c>
      <c r="F2236" s="1" t="s">
        <v>17</v>
      </c>
      <c r="G2236" s="21" t="s">
        <v>8804</v>
      </c>
      <c r="H2236" s="5"/>
    </row>
    <row r="2237" spans="2:8" x14ac:dyDescent="0.2">
      <c r="B2237" s="6"/>
      <c r="C2237" s="1" t="s">
        <v>2260</v>
      </c>
      <c r="D2237" s="1" t="s">
        <v>17</v>
      </c>
      <c r="E2237" s="21" t="s">
        <v>8778</v>
      </c>
      <c r="F2237" s="1" t="s">
        <v>17</v>
      </c>
      <c r="G2237" s="21" t="s">
        <v>8781</v>
      </c>
      <c r="H2237" s="5"/>
    </row>
    <row r="2238" spans="2:8" x14ac:dyDescent="0.2">
      <c r="B2238" s="6"/>
      <c r="C2238" s="1" t="s">
        <v>2261</v>
      </c>
      <c r="D2238" s="1" t="s">
        <v>17</v>
      </c>
      <c r="E2238" s="21" t="s">
        <v>8778</v>
      </c>
      <c r="F2238" s="1" t="s">
        <v>17</v>
      </c>
      <c r="G2238" s="21" t="s">
        <v>8782</v>
      </c>
      <c r="H2238" s="5"/>
    </row>
    <row r="2239" spans="2:8" x14ac:dyDescent="0.2">
      <c r="B2239" s="6"/>
      <c r="C2239" s="1" t="s">
        <v>2262</v>
      </c>
      <c r="D2239" s="1" t="s">
        <v>17</v>
      </c>
      <c r="E2239" s="21" t="s">
        <v>8778</v>
      </c>
      <c r="F2239" s="1" t="s">
        <v>17</v>
      </c>
      <c r="G2239" s="21" t="s">
        <v>8783</v>
      </c>
      <c r="H2239" s="5"/>
    </row>
    <row r="2240" spans="2:8" x14ac:dyDescent="0.2">
      <c r="B2240" s="6"/>
      <c r="C2240" s="1" t="s">
        <v>2263</v>
      </c>
      <c r="D2240" s="1" t="s">
        <v>17</v>
      </c>
      <c r="E2240" s="21" t="s">
        <v>8778</v>
      </c>
      <c r="F2240" s="1" t="s">
        <v>17</v>
      </c>
      <c r="G2240" s="21" t="s">
        <v>8784</v>
      </c>
      <c r="H2240" s="5"/>
    </row>
    <row r="2241" spans="2:8" x14ac:dyDescent="0.2">
      <c r="B2241" s="6"/>
      <c r="C2241" s="1" t="s">
        <v>2264</v>
      </c>
      <c r="D2241" s="1" t="s">
        <v>17</v>
      </c>
      <c r="E2241" s="21" t="s">
        <v>8778</v>
      </c>
      <c r="F2241" s="1" t="s">
        <v>17</v>
      </c>
      <c r="G2241" s="21" t="s">
        <v>8785</v>
      </c>
      <c r="H2241" s="5"/>
    </row>
    <row r="2242" spans="2:8" x14ac:dyDescent="0.2">
      <c r="B2242" s="6"/>
      <c r="C2242" s="1" t="s">
        <v>2265</v>
      </c>
      <c r="D2242" s="1" t="s">
        <v>17</v>
      </c>
      <c r="E2242" s="21" t="s">
        <v>8778</v>
      </c>
      <c r="F2242" s="1" t="s">
        <v>17</v>
      </c>
      <c r="G2242" s="21" t="s">
        <v>8786</v>
      </c>
      <c r="H2242" s="5"/>
    </row>
    <row r="2243" spans="2:8" x14ac:dyDescent="0.2">
      <c r="B2243" s="6"/>
      <c r="C2243" s="1" t="s">
        <v>2266</v>
      </c>
      <c r="D2243" s="1" t="s">
        <v>17</v>
      </c>
      <c r="E2243" s="21" t="s">
        <v>8778</v>
      </c>
      <c r="F2243" s="1" t="s">
        <v>17</v>
      </c>
      <c r="G2243" s="21" t="s">
        <v>8787</v>
      </c>
      <c r="H2243" s="5"/>
    </row>
    <row r="2244" spans="2:8" x14ac:dyDescent="0.2">
      <c r="B2244" s="6"/>
      <c r="C2244" s="1" t="s">
        <v>2267</v>
      </c>
      <c r="D2244" s="1" t="s">
        <v>17</v>
      </c>
      <c r="E2244" s="21" t="s">
        <v>8778</v>
      </c>
      <c r="F2244" s="1" t="s">
        <v>17</v>
      </c>
      <c r="G2244" s="21" t="s">
        <v>8788</v>
      </c>
      <c r="H2244" s="5"/>
    </row>
    <row r="2245" spans="2:8" x14ac:dyDescent="0.2">
      <c r="B2245" s="6"/>
      <c r="C2245" s="1" t="s">
        <v>2268</v>
      </c>
      <c r="D2245" s="1" t="s">
        <v>17</v>
      </c>
      <c r="E2245" s="21" t="s">
        <v>8778</v>
      </c>
      <c r="F2245" s="1" t="s">
        <v>17</v>
      </c>
      <c r="G2245" s="21" t="s">
        <v>8789</v>
      </c>
      <c r="H2245" s="5"/>
    </row>
    <row r="2246" spans="2:8" x14ac:dyDescent="0.2">
      <c r="B2246" s="6"/>
      <c r="C2246" s="1" t="s">
        <v>2269</v>
      </c>
      <c r="D2246" s="1" t="s">
        <v>17</v>
      </c>
      <c r="E2246" s="21" t="s">
        <v>8778</v>
      </c>
      <c r="F2246" s="1" t="s">
        <v>17</v>
      </c>
      <c r="G2246" s="21" t="s">
        <v>8790</v>
      </c>
      <c r="H2246" s="5"/>
    </row>
    <row r="2247" spans="2:8" x14ac:dyDescent="0.2">
      <c r="B2247" s="6"/>
      <c r="C2247" s="1" t="s">
        <v>2270</v>
      </c>
      <c r="D2247" s="1" t="s">
        <v>17</v>
      </c>
      <c r="E2247" s="21" t="s">
        <v>8778</v>
      </c>
      <c r="F2247" s="1" t="s">
        <v>17</v>
      </c>
      <c r="G2247" s="21" t="s">
        <v>8791</v>
      </c>
      <c r="H2247" s="5"/>
    </row>
    <row r="2248" spans="2:8" x14ac:dyDescent="0.2">
      <c r="B2248" s="6"/>
      <c r="C2248" s="1" t="s">
        <v>2271</v>
      </c>
      <c r="D2248" s="1" t="s">
        <v>17</v>
      </c>
      <c r="E2248" s="21" t="s">
        <v>8778</v>
      </c>
      <c r="F2248" s="1" t="s">
        <v>17</v>
      </c>
      <c r="G2248" s="21" t="s">
        <v>8792</v>
      </c>
      <c r="H2248" s="5"/>
    </row>
    <row r="2249" spans="2:8" x14ac:dyDescent="0.2">
      <c r="B2249" s="6"/>
      <c r="C2249" s="1" t="s">
        <v>2272</v>
      </c>
      <c r="D2249" s="1" t="s">
        <v>17</v>
      </c>
      <c r="E2249" s="21" t="s">
        <v>8778</v>
      </c>
      <c r="F2249" s="1" t="s">
        <v>17</v>
      </c>
      <c r="G2249" s="21" t="s">
        <v>8793</v>
      </c>
      <c r="H2249" s="5"/>
    </row>
    <row r="2250" spans="2:8" x14ac:dyDescent="0.2">
      <c r="B2250" s="6"/>
      <c r="C2250" s="1" t="s">
        <v>2273</v>
      </c>
      <c r="D2250" s="1" t="s">
        <v>17</v>
      </c>
      <c r="E2250" s="21" t="s">
        <v>8778</v>
      </c>
      <c r="F2250" s="1" t="s">
        <v>17</v>
      </c>
      <c r="G2250" s="21" t="s">
        <v>8794</v>
      </c>
      <c r="H2250" s="5"/>
    </row>
    <row r="2251" spans="2:8" x14ac:dyDescent="0.2">
      <c r="B2251" s="6"/>
      <c r="C2251" s="1" t="s">
        <v>2274</v>
      </c>
      <c r="D2251" s="1" t="s">
        <v>17</v>
      </c>
      <c r="E2251" s="21" t="s">
        <v>8778</v>
      </c>
      <c r="F2251" s="1" t="s">
        <v>17</v>
      </c>
      <c r="G2251" s="21" t="s">
        <v>8795</v>
      </c>
      <c r="H2251" s="5"/>
    </row>
    <row r="2252" spans="2:8" x14ac:dyDescent="0.2">
      <c r="B2252" s="6"/>
      <c r="C2252" s="1" t="s">
        <v>2275</v>
      </c>
      <c r="D2252" s="1" t="s">
        <v>17</v>
      </c>
      <c r="E2252" s="21" t="s">
        <v>8778</v>
      </c>
      <c r="F2252" s="1" t="s">
        <v>17</v>
      </c>
      <c r="G2252" s="21" t="s">
        <v>8796</v>
      </c>
      <c r="H2252" s="5"/>
    </row>
    <row r="2253" spans="2:8" x14ac:dyDescent="0.2">
      <c r="B2253" s="6"/>
      <c r="C2253" s="1" t="s">
        <v>2276</v>
      </c>
      <c r="D2253" s="1" t="s">
        <v>17</v>
      </c>
      <c r="E2253" s="21" t="s">
        <v>8778</v>
      </c>
      <c r="F2253" s="1" t="s">
        <v>17</v>
      </c>
      <c r="G2253" s="21" t="s">
        <v>8797</v>
      </c>
      <c r="H2253" s="5"/>
    </row>
    <row r="2254" spans="2:8" x14ac:dyDescent="0.2">
      <c r="B2254" s="6"/>
      <c r="C2254" s="1" t="s">
        <v>2277</v>
      </c>
      <c r="D2254" s="1" t="s">
        <v>17</v>
      </c>
      <c r="E2254" s="21" t="s">
        <v>8778</v>
      </c>
      <c r="F2254" s="1" t="s">
        <v>17</v>
      </c>
      <c r="G2254" s="21" t="s">
        <v>8798</v>
      </c>
      <c r="H2254" s="5"/>
    </row>
    <row r="2255" spans="2:8" x14ac:dyDescent="0.2">
      <c r="B2255" s="6"/>
      <c r="C2255" s="1" t="s">
        <v>2278</v>
      </c>
      <c r="D2255" s="1" t="s">
        <v>17</v>
      </c>
      <c r="E2255" s="21" t="s">
        <v>8778</v>
      </c>
      <c r="F2255" s="1" t="s">
        <v>17</v>
      </c>
      <c r="G2255" s="21" t="s">
        <v>8799</v>
      </c>
      <c r="H2255" s="5"/>
    </row>
    <row r="2256" spans="2:8" x14ac:dyDescent="0.2">
      <c r="B2256" s="6"/>
      <c r="C2256" s="1" t="s">
        <v>2279</v>
      </c>
      <c r="D2256" s="1" t="s">
        <v>17</v>
      </c>
      <c r="E2256" s="21" t="s">
        <v>8778</v>
      </c>
      <c r="F2256" s="1" t="s">
        <v>17</v>
      </c>
      <c r="G2256" s="21" t="s">
        <v>8800</v>
      </c>
      <c r="H2256" s="5"/>
    </row>
    <row r="2257" spans="2:8" x14ac:dyDescent="0.2">
      <c r="B2257" s="6"/>
      <c r="C2257" s="1" t="s">
        <v>2280</v>
      </c>
      <c r="D2257" s="1" t="s">
        <v>17</v>
      </c>
      <c r="E2257" s="21" t="s">
        <v>8778</v>
      </c>
      <c r="F2257" s="1" t="s">
        <v>17</v>
      </c>
      <c r="G2257" s="21" t="s">
        <v>8801</v>
      </c>
      <c r="H2257" s="5"/>
    </row>
    <row r="2258" spans="2:8" x14ac:dyDescent="0.2">
      <c r="B2258" s="6"/>
      <c r="C2258" s="1" t="s">
        <v>2281</v>
      </c>
      <c r="D2258" s="1" t="s">
        <v>17</v>
      </c>
      <c r="E2258" s="21" t="s">
        <v>8778</v>
      </c>
      <c r="F2258" s="1" t="s">
        <v>17</v>
      </c>
      <c r="G2258" s="21" t="s">
        <v>8802</v>
      </c>
      <c r="H2258" s="5"/>
    </row>
    <row r="2259" spans="2:8" x14ac:dyDescent="0.2">
      <c r="B2259" s="6"/>
      <c r="C2259" s="1" t="s">
        <v>2282</v>
      </c>
      <c r="D2259" s="1" t="s">
        <v>17</v>
      </c>
      <c r="E2259" s="21" t="s">
        <v>8778</v>
      </c>
      <c r="F2259" s="1" t="s">
        <v>17</v>
      </c>
      <c r="G2259" s="21" t="s">
        <v>8803</v>
      </c>
      <c r="H2259" s="5"/>
    </row>
    <row r="2260" spans="2:8" x14ac:dyDescent="0.2">
      <c r="B2260" s="6"/>
      <c r="C2260" s="1" t="s">
        <v>2283</v>
      </c>
      <c r="D2260" s="1" t="s">
        <v>17</v>
      </c>
      <c r="E2260" s="21" t="s">
        <v>8778</v>
      </c>
      <c r="F2260" s="1" t="s">
        <v>17</v>
      </c>
      <c r="G2260" s="21" t="s">
        <v>8804</v>
      </c>
      <c r="H2260" s="5"/>
    </row>
    <row r="2261" spans="2:8" x14ac:dyDescent="0.2">
      <c r="B2261" s="6"/>
      <c r="C2261" s="1" t="s">
        <v>2284</v>
      </c>
      <c r="D2261" s="1" t="s">
        <v>17</v>
      </c>
      <c r="E2261" s="21" t="s">
        <v>8778</v>
      </c>
      <c r="F2261" s="1" t="s">
        <v>17</v>
      </c>
      <c r="G2261" s="21" t="s">
        <v>8781</v>
      </c>
      <c r="H2261" s="5"/>
    </row>
    <row r="2262" spans="2:8" x14ac:dyDescent="0.2">
      <c r="B2262" s="6"/>
      <c r="C2262" s="1" t="s">
        <v>2285</v>
      </c>
      <c r="D2262" s="1" t="s">
        <v>17</v>
      </c>
      <c r="E2262" s="21" t="s">
        <v>8778</v>
      </c>
      <c r="F2262" s="1" t="s">
        <v>17</v>
      </c>
      <c r="G2262" s="21" t="s">
        <v>8782</v>
      </c>
      <c r="H2262" s="5"/>
    </row>
    <row r="2263" spans="2:8" x14ac:dyDescent="0.2">
      <c r="B2263" s="6"/>
      <c r="C2263" s="1" t="s">
        <v>2286</v>
      </c>
      <c r="D2263" s="1" t="s">
        <v>17</v>
      </c>
      <c r="E2263" s="21" t="s">
        <v>8778</v>
      </c>
      <c r="F2263" s="1" t="s">
        <v>17</v>
      </c>
      <c r="G2263" s="21" t="s">
        <v>8783</v>
      </c>
      <c r="H2263" s="5"/>
    </row>
    <row r="2264" spans="2:8" x14ac:dyDescent="0.2">
      <c r="B2264" s="6"/>
      <c r="C2264" s="1" t="s">
        <v>2287</v>
      </c>
      <c r="D2264" s="1" t="s">
        <v>17</v>
      </c>
      <c r="E2264" s="21" t="s">
        <v>8778</v>
      </c>
      <c r="F2264" s="1" t="s">
        <v>17</v>
      </c>
      <c r="G2264" s="21" t="s">
        <v>8784</v>
      </c>
      <c r="H2264" s="5"/>
    </row>
    <row r="2265" spans="2:8" x14ac:dyDescent="0.2">
      <c r="B2265" s="6"/>
      <c r="C2265" s="1" t="s">
        <v>2288</v>
      </c>
      <c r="D2265" s="1" t="s">
        <v>17</v>
      </c>
      <c r="E2265" s="21" t="s">
        <v>8778</v>
      </c>
      <c r="F2265" s="1" t="s">
        <v>17</v>
      </c>
      <c r="G2265" s="21" t="s">
        <v>8785</v>
      </c>
      <c r="H2265" s="5"/>
    </row>
    <row r="2266" spans="2:8" x14ac:dyDescent="0.2">
      <c r="B2266" s="6"/>
      <c r="C2266" s="1" t="s">
        <v>2289</v>
      </c>
      <c r="D2266" s="1" t="s">
        <v>17</v>
      </c>
      <c r="E2266" s="21" t="s">
        <v>8778</v>
      </c>
      <c r="F2266" s="1" t="s">
        <v>17</v>
      </c>
      <c r="G2266" s="21" t="s">
        <v>8786</v>
      </c>
      <c r="H2266" s="5"/>
    </row>
    <row r="2267" spans="2:8" x14ac:dyDescent="0.2">
      <c r="B2267" s="6"/>
      <c r="C2267" s="1" t="s">
        <v>2290</v>
      </c>
      <c r="D2267" s="1" t="s">
        <v>17</v>
      </c>
      <c r="E2267" s="21" t="s">
        <v>8778</v>
      </c>
      <c r="F2267" s="1" t="s">
        <v>17</v>
      </c>
      <c r="G2267" s="21" t="s">
        <v>8787</v>
      </c>
      <c r="H2267" s="5"/>
    </row>
    <row r="2268" spans="2:8" x14ac:dyDescent="0.2">
      <c r="B2268" s="6"/>
      <c r="C2268" s="1" t="s">
        <v>2291</v>
      </c>
      <c r="D2268" s="1" t="s">
        <v>17</v>
      </c>
      <c r="E2268" s="21" t="s">
        <v>8778</v>
      </c>
      <c r="F2268" s="1" t="s">
        <v>17</v>
      </c>
      <c r="G2268" s="21" t="s">
        <v>8788</v>
      </c>
      <c r="H2268" s="5"/>
    </row>
    <row r="2269" spans="2:8" x14ac:dyDescent="0.2">
      <c r="B2269" s="6"/>
      <c r="C2269" s="1" t="s">
        <v>2292</v>
      </c>
      <c r="D2269" s="1" t="s">
        <v>17</v>
      </c>
      <c r="E2269" s="21" t="s">
        <v>8778</v>
      </c>
      <c r="F2269" s="1" t="s">
        <v>17</v>
      </c>
      <c r="G2269" s="21" t="s">
        <v>8789</v>
      </c>
      <c r="H2269" s="5"/>
    </row>
    <row r="2270" spans="2:8" x14ac:dyDescent="0.2">
      <c r="B2270" s="6"/>
      <c r="C2270" s="1" t="s">
        <v>2293</v>
      </c>
      <c r="D2270" s="1" t="s">
        <v>17</v>
      </c>
      <c r="E2270" s="21" t="s">
        <v>8778</v>
      </c>
      <c r="F2270" s="1" t="s">
        <v>17</v>
      </c>
      <c r="G2270" s="21" t="s">
        <v>8790</v>
      </c>
      <c r="H2270" s="5"/>
    </row>
    <row r="2271" spans="2:8" x14ac:dyDescent="0.2">
      <c r="B2271" s="6"/>
      <c r="C2271" s="1" t="s">
        <v>2294</v>
      </c>
      <c r="D2271" s="1" t="s">
        <v>17</v>
      </c>
      <c r="E2271" s="21" t="s">
        <v>8778</v>
      </c>
      <c r="F2271" s="1" t="s">
        <v>17</v>
      </c>
      <c r="G2271" s="21" t="s">
        <v>8791</v>
      </c>
      <c r="H2271" s="5"/>
    </row>
    <row r="2272" spans="2:8" x14ac:dyDescent="0.2">
      <c r="B2272" s="6"/>
      <c r="C2272" s="1" t="s">
        <v>2295</v>
      </c>
      <c r="D2272" s="1" t="s">
        <v>17</v>
      </c>
      <c r="E2272" s="21" t="s">
        <v>8778</v>
      </c>
      <c r="F2272" s="1" t="s">
        <v>17</v>
      </c>
      <c r="G2272" s="21" t="s">
        <v>8792</v>
      </c>
      <c r="H2272" s="5"/>
    </row>
    <row r="2273" spans="2:8" x14ac:dyDescent="0.2">
      <c r="B2273" s="6"/>
      <c r="C2273" s="1" t="s">
        <v>2296</v>
      </c>
      <c r="D2273" s="1" t="s">
        <v>17</v>
      </c>
      <c r="E2273" s="21" t="s">
        <v>8778</v>
      </c>
      <c r="F2273" s="1" t="s">
        <v>17</v>
      </c>
      <c r="G2273" s="21" t="s">
        <v>8793</v>
      </c>
      <c r="H2273" s="5"/>
    </row>
    <row r="2274" spans="2:8" x14ac:dyDescent="0.2">
      <c r="B2274" s="6"/>
      <c r="C2274" s="1" t="s">
        <v>2297</v>
      </c>
      <c r="D2274" s="1" t="s">
        <v>17</v>
      </c>
      <c r="E2274" s="21" t="s">
        <v>8778</v>
      </c>
      <c r="F2274" s="1" t="s">
        <v>17</v>
      </c>
      <c r="G2274" s="21" t="s">
        <v>8794</v>
      </c>
      <c r="H2274" s="5"/>
    </row>
    <row r="2275" spans="2:8" x14ac:dyDescent="0.2">
      <c r="B2275" s="6"/>
      <c r="C2275" s="1" t="s">
        <v>2298</v>
      </c>
      <c r="D2275" s="1" t="s">
        <v>17</v>
      </c>
      <c r="E2275" s="21" t="s">
        <v>8778</v>
      </c>
      <c r="F2275" s="1" t="s">
        <v>17</v>
      </c>
      <c r="G2275" s="21" t="s">
        <v>8795</v>
      </c>
      <c r="H2275" s="5"/>
    </row>
    <row r="2276" spans="2:8" x14ac:dyDescent="0.2">
      <c r="B2276" s="6"/>
      <c r="C2276" s="1" t="s">
        <v>2299</v>
      </c>
      <c r="D2276" s="1" t="s">
        <v>17</v>
      </c>
      <c r="E2276" s="21" t="s">
        <v>8778</v>
      </c>
      <c r="F2276" s="1" t="s">
        <v>17</v>
      </c>
      <c r="G2276" s="21" t="s">
        <v>8796</v>
      </c>
      <c r="H2276" s="5"/>
    </row>
    <row r="2277" spans="2:8" x14ac:dyDescent="0.2">
      <c r="B2277" s="6"/>
      <c r="C2277" s="1" t="s">
        <v>2300</v>
      </c>
      <c r="D2277" s="1" t="s">
        <v>17</v>
      </c>
      <c r="E2277" s="21" t="s">
        <v>8778</v>
      </c>
      <c r="F2277" s="1" t="s">
        <v>17</v>
      </c>
      <c r="G2277" s="21" t="s">
        <v>8797</v>
      </c>
      <c r="H2277" s="5"/>
    </row>
    <row r="2278" spans="2:8" x14ac:dyDescent="0.2">
      <c r="B2278" s="6"/>
      <c r="C2278" s="1" t="s">
        <v>2301</v>
      </c>
      <c r="D2278" s="1" t="s">
        <v>17</v>
      </c>
      <c r="E2278" s="21" t="s">
        <v>8778</v>
      </c>
      <c r="F2278" s="1" t="s">
        <v>17</v>
      </c>
      <c r="G2278" s="21" t="s">
        <v>8798</v>
      </c>
      <c r="H2278" s="5"/>
    </row>
    <row r="2279" spans="2:8" x14ac:dyDescent="0.2">
      <c r="B2279" s="6"/>
      <c r="C2279" s="1" t="s">
        <v>2302</v>
      </c>
      <c r="D2279" s="1" t="s">
        <v>17</v>
      </c>
      <c r="E2279" s="21" t="s">
        <v>8778</v>
      </c>
      <c r="F2279" s="1" t="s">
        <v>17</v>
      </c>
      <c r="G2279" s="21" t="s">
        <v>8799</v>
      </c>
      <c r="H2279" s="5"/>
    </row>
    <row r="2280" spans="2:8" x14ac:dyDescent="0.2">
      <c r="B2280" s="6"/>
      <c r="C2280" s="1" t="s">
        <v>2303</v>
      </c>
      <c r="D2280" s="1" t="s">
        <v>17</v>
      </c>
      <c r="E2280" s="21" t="s">
        <v>8778</v>
      </c>
      <c r="F2280" s="1" t="s">
        <v>17</v>
      </c>
      <c r="G2280" s="21" t="s">
        <v>8800</v>
      </c>
      <c r="H2280" s="5"/>
    </row>
    <row r="2281" spans="2:8" x14ac:dyDescent="0.2">
      <c r="B2281" s="6"/>
      <c r="C2281" s="1" t="s">
        <v>2304</v>
      </c>
      <c r="D2281" s="1" t="s">
        <v>17</v>
      </c>
      <c r="E2281" s="21" t="s">
        <v>8778</v>
      </c>
      <c r="F2281" s="1" t="s">
        <v>17</v>
      </c>
      <c r="G2281" s="21" t="s">
        <v>8801</v>
      </c>
      <c r="H2281" s="5"/>
    </row>
    <row r="2282" spans="2:8" x14ac:dyDescent="0.2">
      <c r="B2282" s="6"/>
      <c r="C2282" s="1" t="s">
        <v>2305</v>
      </c>
      <c r="D2282" s="1" t="s">
        <v>17</v>
      </c>
      <c r="E2282" s="21" t="s">
        <v>8778</v>
      </c>
      <c r="F2282" s="1" t="s">
        <v>17</v>
      </c>
      <c r="G2282" s="21" t="s">
        <v>8802</v>
      </c>
      <c r="H2282" s="5"/>
    </row>
    <row r="2283" spans="2:8" x14ac:dyDescent="0.2">
      <c r="B2283" s="6"/>
      <c r="C2283" s="1" t="s">
        <v>2306</v>
      </c>
      <c r="D2283" s="1" t="s">
        <v>17</v>
      </c>
      <c r="E2283" s="21" t="s">
        <v>8778</v>
      </c>
      <c r="F2283" s="1" t="s">
        <v>17</v>
      </c>
      <c r="G2283" s="21" t="s">
        <v>8803</v>
      </c>
      <c r="H2283" s="5"/>
    </row>
    <row r="2284" spans="2:8" x14ac:dyDescent="0.2">
      <c r="B2284" s="6"/>
      <c r="C2284" s="1" t="s">
        <v>2307</v>
      </c>
      <c r="D2284" s="1" t="s">
        <v>17</v>
      </c>
      <c r="E2284" s="21" t="s">
        <v>8778</v>
      </c>
      <c r="F2284" s="1" t="s">
        <v>17</v>
      </c>
      <c r="G2284" s="21" t="s">
        <v>8804</v>
      </c>
      <c r="H2284" s="5"/>
    </row>
    <row r="2285" spans="2:8" x14ac:dyDescent="0.2">
      <c r="B2285" s="6"/>
      <c r="C2285" s="1" t="s">
        <v>2308</v>
      </c>
      <c r="D2285" s="1" t="s">
        <v>17</v>
      </c>
      <c r="E2285" s="21" t="s">
        <v>8814</v>
      </c>
      <c r="F2285" s="1" t="s">
        <v>17</v>
      </c>
      <c r="G2285" s="21" t="s">
        <v>8781</v>
      </c>
      <c r="H2285" s="5"/>
    </row>
    <row r="2286" spans="2:8" x14ac:dyDescent="0.2">
      <c r="B2286" s="6"/>
      <c r="C2286" s="1" t="s">
        <v>2309</v>
      </c>
      <c r="D2286" s="1" t="s">
        <v>17</v>
      </c>
      <c r="E2286" s="21" t="s">
        <v>8814</v>
      </c>
      <c r="F2286" s="1" t="s">
        <v>17</v>
      </c>
      <c r="G2286" s="21" t="s">
        <v>8782</v>
      </c>
      <c r="H2286" s="5"/>
    </row>
    <row r="2287" spans="2:8" x14ac:dyDescent="0.2">
      <c r="B2287" s="6"/>
      <c r="C2287" s="1" t="s">
        <v>2310</v>
      </c>
      <c r="D2287" s="1" t="s">
        <v>17</v>
      </c>
      <c r="E2287" s="21" t="s">
        <v>8814</v>
      </c>
      <c r="F2287" s="1" t="s">
        <v>17</v>
      </c>
      <c r="G2287" s="21" t="s">
        <v>8783</v>
      </c>
      <c r="H2287" s="5"/>
    </row>
    <row r="2288" spans="2:8" x14ac:dyDescent="0.2">
      <c r="B2288" s="6"/>
      <c r="C2288" s="1" t="s">
        <v>2311</v>
      </c>
      <c r="D2288" s="1" t="s">
        <v>17</v>
      </c>
      <c r="E2288" s="21" t="s">
        <v>8814</v>
      </c>
      <c r="F2288" s="1" t="s">
        <v>17</v>
      </c>
      <c r="G2288" s="21" t="s">
        <v>8784</v>
      </c>
      <c r="H2288" s="5"/>
    </row>
    <row r="2289" spans="2:8" x14ac:dyDescent="0.2">
      <c r="B2289" s="6"/>
      <c r="C2289" s="1" t="s">
        <v>2312</v>
      </c>
      <c r="D2289" s="1" t="s">
        <v>17</v>
      </c>
      <c r="E2289" s="21" t="s">
        <v>8814</v>
      </c>
      <c r="F2289" s="1" t="s">
        <v>17</v>
      </c>
      <c r="G2289" s="21" t="s">
        <v>8785</v>
      </c>
      <c r="H2289" s="5"/>
    </row>
    <row r="2290" spans="2:8" x14ac:dyDescent="0.2">
      <c r="B2290" s="6"/>
      <c r="C2290" s="1" t="s">
        <v>2313</v>
      </c>
      <c r="D2290" s="1" t="s">
        <v>17</v>
      </c>
      <c r="E2290" s="21" t="s">
        <v>8814</v>
      </c>
      <c r="F2290" s="1" t="s">
        <v>17</v>
      </c>
      <c r="G2290" s="21" t="s">
        <v>8786</v>
      </c>
      <c r="H2290" s="5"/>
    </row>
    <row r="2291" spans="2:8" x14ac:dyDescent="0.2">
      <c r="B2291" s="6"/>
      <c r="C2291" s="1" t="s">
        <v>2314</v>
      </c>
      <c r="D2291" s="1" t="s">
        <v>17</v>
      </c>
      <c r="E2291" s="21" t="s">
        <v>8814</v>
      </c>
      <c r="F2291" s="1" t="s">
        <v>17</v>
      </c>
      <c r="G2291" s="21" t="s">
        <v>8787</v>
      </c>
      <c r="H2291" s="5"/>
    </row>
    <row r="2292" spans="2:8" x14ac:dyDescent="0.2">
      <c r="B2292" s="6"/>
      <c r="C2292" s="1" t="s">
        <v>2315</v>
      </c>
      <c r="D2292" s="1" t="s">
        <v>17</v>
      </c>
      <c r="E2292" s="21" t="s">
        <v>8814</v>
      </c>
      <c r="F2292" s="1" t="s">
        <v>17</v>
      </c>
      <c r="G2292" s="21" t="s">
        <v>8788</v>
      </c>
      <c r="H2292" s="5"/>
    </row>
    <row r="2293" spans="2:8" x14ac:dyDescent="0.2">
      <c r="B2293" s="6"/>
      <c r="C2293" s="1" t="s">
        <v>2316</v>
      </c>
      <c r="D2293" s="1" t="s">
        <v>17</v>
      </c>
      <c r="E2293" s="21" t="s">
        <v>8814</v>
      </c>
      <c r="F2293" s="1" t="s">
        <v>17</v>
      </c>
      <c r="G2293" s="21" t="s">
        <v>8789</v>
      </c>
      <c r="H2293" s="5"/>
    </row>
    <row r="2294" spans="2:8" x14ac:dyDescent="0.2">
      <c r="B2294" s="6"/>
      <c r="C2294" s="1" t="s">
        <v>2317</v>
      </c>
      <c r="D2294" s="1" t="s">
        <v>17</v>
      </c>
      <c r="E2294" s="21" t="s">
        <v>8814</v>
      </c>
      <c r="F2294" s="1" t="s">
        <v>17</v>
      </c>
      <c r="G2294" s="21" t="s">
        <v>8790</v>
      </c>
      <c r="H2294" s="5"/>
    </row>
    <row r="2295" spans="2:8" x14ac:dyDescent="0.2">
      <c r="B2295" s="6"/>
      <c r="C2295" s="1" t="s">
        <v>2318</v>
      </c>
      <c r="D2295" s="1" t="s">
        <v>17</v>
      </c>
      <c r="E2295" s="21" t="s">
        <v>8814</v>
      </c>
      <c r="F2295" s="1" t="s">
        <v>17</v>
      </c>
      <c r="G2295" s="21" t="s">
        <v>8791</v>
      </c>
      <c r="H2295" s="5"/>
    </row>
    <row r="2296" spans="2:8" x14ac:dyDescent="0.2">
      <c r="B2296" s="6"/>
      <c r="C2296" s="1" t="s">
        <v>2319</v>
      </c>
      <c r="D2296" s="1" t="s">
        <v>17</v>
      </c>
      <c r="E2296" s="21" t="s">
        <v>8814</v>
      </c>
      <c r="F2296" s="1" t="s">
        <v>17</v>
      </c>
      <c r="G2296" s="21" t="s">
        <v>8792</v>
      </c>
      <c r="H2296" s="5"/>
    </row>
    <row r="2297" spans="2:8" x14ac:dyDescent="0.2">
      <c r="B2297" s="6"/>
      <c r="C2297" s="1" t="s">
        <v>2320</v>
      </c>
      <c r="D2297" s="1" t="s">
        <v>17</v>
      </c>
      <c r="E2297" s="21" t="s">
        <v>8814</v>
      </c>
      <c r="F2297" s="1" t="s">
        <v>17</v>
      </c>
      <c r="G2297" s="21" t="s">
        <v>8793</v>
      </c>
      <c r="H2297" s="5"/>
    </row>
    <row r="2298" spans="2:8" x14ac:dyDescent="0.2">
      <c r="B2298" s="6"/>
      <c r="C2298" s="1" t="s">
        <v>2321</v>
      </c>
      <c r="D2298" s="1" t="s">
        <v>17</v>
      </c>
      <c r="E2298" s="21" t="s">
        <v>8814</v>
      </c>
      <c r="F2298" s="1" t="s">
        <v>17</v>
      </c>
      <c r="G2298" s="21" t="s">
        <v>8794</v>
      </c>
      <c r="H2298" s="5"/>
    </row>
    <row r="2299" spans="2:8" x14ac:dyDescent="0.2">
      <c r="B2299" s="6"/>
      <c r="C2299" s="1" t="s">
        <v>2322</v>
      </c>
      <c r="D2299" s="1" t="s">
        <v>17</v>
      </c>
      <c r="E2299" s="21" t="s">
        <v>8814</v>
      </c>
      <c r="F2299" s="1" t="s">
        <v>17</v>
      </c>
      <c r="G2299" s="21" t="s">
        <v>8795</v>
      </c>
      <c r="H2299" s="5"/>
    </row>
    <row r="2300" spans="2:8" x14ac:dyDescent="0.2">
      <c r="B2300" s="6"/>
      <c r="C2300" s="1" t="s">
        <v>2323</v>
      </c>
      <c r="D2300" s="1" t="s">
        <v>17</v>
      </c>
      <c r="E2300" s="21" t="s">
        <v>8814</v>
      </c>
      <c r="F2300" s="1" t="s">
        <v>17</v>
      </c>
      <c r="G2300" s="21" t="s">
        <v>8796</v>
      </c>
      <c r="H2300" s="5"/>
    </row>
    <row r="2301" spans="2:8" x14ac:dyDescent="0.2">
      <c r="B2301" s="6"/>
      <c r="C2301" s="1" t="s">
        <v>2324</v>
      </c>
      <c r="D2301" s="1" t="s">
        <v>17</v>
      </c>
      <c r="E2301" s="21" t="s">
        <v>8814</v>
      </c>
      <c r="F2301" s="1" t="s">
        <v>17</v>
      </c>
      <c r="G2301" s="21" t="s">
        <v>8797</v>
      </c>
      <c r="H2301" s="5"/>
    </row>
    <row r="2302" spans="2:8" x14ac:dyDescent="0.2">
      <c r="B2302" s="6"/>
      <c r="C2302" s="1" t="s">
        <v>2325</v>
      </c>
      <c r="D2302" s="1" t="s">
        <v>17</v>
      </c>
      <c r="E2302" s="21" t="s">
        <v>8814</v>
      </c>
      <c r="F2302" s="1" t="s">
        <v>17</v>
      </c>
      <c r="G2302" s="21" t="s">
        <v>8798</v>
      </c>
      <c r="H2302" s="5"/>
    </row>
    <row r="2303" spans="2:8" x14ac:dyDescent="0.2">
      <c r="B2303" s="6"/>
      <c r="C2303" s="1" t="s">
        <v>2326</v>
      </c>
      <c r="D2303" s="1" t="s">
        <v>17</v>
      </c>
      <c r="E2303" s="21" t="s">
        <v>8814</v>
      </c>
      <c r="F2303" s="1" t="s">
        <v>17</v>
      </c>
      <c r="G2303" s="21" t="s">
        <v>8799</v>
      </c>
      <c r="H2303" s="5"/>
    </row>
    <row r="2304" spans="2:8" x14ac:dyDescent="0.2">
      <c r="B2304" s="6"/>
      <c r="C2304" s="1" t="s">
        <v>2327</v>
      </c>
      <c r="D2304" s="1" t="s">
        <v>17</v>
      </c>
      <c r="E2304" s="21" t="s">
        <v>8814</v>
      </c>
      <c r="F2304" s="1" t="s">
        <v>17</v>
      </c>
      <c r="G2304" s="21" t="s">
        <v>8800</v>
      </c>
      <c r="H2304" s="5"/>
    </row>
    <row r="2305" spans="2:8" x14ac:dyDescent="0.2">
      <c r="B2305" s="6"/>
      <c r="C2305" s="1" t="s">
        <v>2328</v>
      </c>
      <c r="D2305" s="1" t="s">
        <v>17</v>
      </c>
      <c r="E2305" s="21" t="s">
        <v>8814</v>
      </c>
      <c r="F2305" s="1" t="s">
        <v>17</v>
      </c>
      <c r="G2305" s="21" t="s">
        <v>8801</v>
      </c>
      <c r="H2305" s="5"/>
    </row>
    <row r="2306" spans="2:8" x14ac:dyDescent="0.2">
      <c r="B2306" s="6"/>
      <c r="C2306" s="1" t="s">
        <v>2329</v>
      </c>
      <c r="D2306" s="1" t="s">
        <v>17</v>
      </c>
      <c r="E2306" s="21" t="s">
        <v>8814</v>
      </c>
      <c r="F2306" s="1" t="s">
        <v>17</v>
      </c>
      <c r="G2306" s="21" t="s">
        <v>8802</v>
      </c>
      <c r="H2306" s="5"/>
    </row>
    <row r="2307" spans="2:8" x14ac:dyDescent="0.2">
      <c r="B2307" s="6"/>
      <c r="C2307" s="1" t="s">
        <v>2330</v>
      </c>
      <c r="D2307" s="1" t="s">
        <v>17</v>
      </c>
      <c r="E2307" s="21" t="s">
        <v>8814</v>
      </c>
      <c r="F2307" s="1" t="s">
        <v>17</v>
      </c>
      <c r="G2307" s="21" t="s">
        <v>8803</v>
      </c>
      <c r="H2307" s="5"/>
    </row>
    <row r="2308" spans="2:8" x14ac:dyDescent="0.2">
      <c r="B2308" s="6"/>
      <c r="C2308" s="1" t="s">
        <v>2331</v>
      </c>
      <c r="D2308" s="1" t="s">
        <v>17</v>
      </c>
      <c r="E2308" s="21" t="s">
        <v>8814</v>
      </c>
      <c r="F2308" s="1" t="s">
        <v>17</v>
      </c>
      <c r="G2308" s="21" t="s">
        <v>8804</v>
      </c>
      <c r="H2308" s="5"/>
    </row>
    <row r="2309" spans="2:8" x14ac:dyDescent="0.2">
      <c r="B2309" s="6"/>
      <c r="C2309" s="1" t="s">
        <v>2332</v>
      </c>
      <c r="D2309" s="1" t="s">
        <v>17</v>
      </c>
      <c r="E2309" s="21" t="s">
        <v>8814</v>
      </c>
      <c r="F2309" s="1" t="s">
        <v>17</v>
      </c>
      <c r="G2309" s="21" t="s">
        <v>8781</v>
      </c>
      <c r="H2309" s="5"/>
    </row>
    <row r="2310" spans="2:8" x14ac:dyDescent="0.2">
      <c r="B2310" s="6"/>
      <c r="C2310" s="1" t="s">
        <v>2333</v>
      </c>
      <c r="D2310" s="1" t="s">
        <v>17</v>
      </c>
      <c r="E2310" s="21" t="s">
        <v>8814</v>
      </c>
      <c r="F2310" s="1" t="s">
        <v>17</v>
      </c>
      <c r="G2310" s="21" t="s">
        <v>8782</v>
      </c>
      <c r="H2310" s="5"/>
    </row>
    <row r="2311" spans="2:8" x14ac:dyDescent="0.2">
      <c r="B2311" s="6"/>
      <c r="C2311" s="1" t="s">
        <v>2334</v>
      </c>
      <c r="D2311" s="1" t="s">
        <v>17</v>
      </c>
      <c r="E2311" s="21" t="s">
        <v>8814</v>
      </c>
      <c r="F2311" s="1" t="s">
        <v>17</v>
      </c>
      <c r="G2311" s="21" t="s">
        <v>8783</v>
      </c>
      <c r="H2311" s="5"/>
    </row>
    <row r="2312" spans="2:8" x14ac:dyDescent="0.2">
      <c r="B2312" s="6"/>
      <c r="C2312" s="1" t="s">
        <v>2335</v>
      </c>
      <c r="D2312" s="1" t="s">
        <v>17</v>
      </c>
      <c r="E2312" s="21" t="s">
        <v>8814</v>
      </c>
      <c r="F2312" s="1" t="s">
        <v>17</v>
      </c>
      <c r="G2312" s="21" t="s">
        <v>8784</v>
      </c>
      <c r="H2312" s="5"/>
    </row>
    <row r="2313" spans="2:8" x14ac:dyDescent="0.2">
      <c r="B2313" s="6"/>
      <c r="C2313" s="1" t="s">
        <v>2336</v>
      </c>
      <c r="D2313" s="1" t="s">
        <v>17</v>
      </c>
      <c r="E2313" s="21" t="s">
        <v>8814</v>
      </c>
      <c r="F2313" s="1" t="s">
        <v>17</v>
      </c>
      <c r="G2313" s="21" t="s">
        <v>8785</v>
      </c>
      <c r="H2313" s="5"/>
    </row>
    <row r="2314" spans="2:8" x14ac:dyDescent="0.2">
      <c r="B2314" s="6"/>
      <c r="C2314" s="1" t="s">
        <v>2337</v>
      </c>
      <c r="D2314" s="1" t="s">
        <v>17</v>
      </c>
      <c r="E2314" s="21" t="s">
        <v>8814</v>
      </c>
      <c r="F2314" s="1" t="s">
        <v>17</v>
      </c>
      <c r="G2314" s="21" t="s">
        <v>8786</v>
      </c>
      <c r="H2314" s="5"/>
    </row>
    <row r="2315" spans="2:8" x14ac:dyDescent="0.2">
      <c r="B2315" s="6"/>
      <c r="C2315" s="1" t="s">
        <v>2338</v>
      </c>
      <c r="D2315" s="1" t="s">
        <v>17</v>
      </c>
      <c r="E2315" s="21" t="s">
        <v>8814</v>
      </c>
      <c r="F2315" s="1" t="s">
        <v>17</v>
      </c>
      <c r="G2315" s="21" t="s">
        <v>8787</v>
      </c>
      <c r="H2315" s="5"/>
    </row>
    <row r="2316" spans="2:8" x14ac:dyDescent="0.2">
      <c r="B2316" s="6"/>
      <c r="C2316" s="1" t="s">
        <v>2339</v>
      </c>
      <c r="D2316" s="1" t="s">
        <v>17</v>
      </c>
      <c r="E2316" s="21" t="s">
        <v>8814</v>
      </c>
      <c r="F2316" s="1" t="s">
        <v>17</v>
      </c>
      <c r="G2316" s="21" t="s">
        <v>8788</v>
      </c>
      <c r="H2316" s="5"/>
    </row>
    <row r="2317" spans="2:8" x14ac:dyDescent="0.2">
      <c r="B2317" s="6"/>
      <c r="C2317" s="1" t="s">
        <v>2340</v>
      </c>
      <c r="D2317" s="1" t="s">
        <v>17</v>
      </c>
      <c r="E2317" s="21" t="s">
        <v>8814</v>
      </c>
      <c r="F2317" s="1" t="s">
        <v>17</v>
      </c>
      <c r="G2317" s="21" t="s">
        <v>8789</v>
      </c>
      <c r="H2317" s="5"/>
    </row>
    <row r="2318" spans="2:8" x14ac:dyDescent="0.2">
      <c r="B2318" s="6"/>
      <c r="C2318" s="1" t="s">
        <v>2341</v>
      </c>
      <c r="D2318" s="1" t="s">
        <v>17</v>
      </c>
      <c r="E2318" s="21" t="s">
        <v>8814</v>
      </c>
      <c r="F2318" s="1" t="s">
        <v>17</v>
      </c>
      <c r="G2318" s="21" t="s">
        <v>8790</v>
      </c>
      <c r="H2318" s="5"/>
    </row>
    <row r="2319" spans="2:8" x14ac:dyDescent="0.2">
      <c r="B2319" s="6"/>
      <c r="C2319" s="1" t="s">
        <v>2342</v>
      </c>
      <c r="D2319" s="1" t="s">
        <v>17</v>
      </c>
      <c r="E2319" s="21" t="s">
        <v>8814</v>
      </c>
      <c r="F2319" s="1" t="s">
        <v>17</v>
      </c>
      <c r="G2319" s="21" t="s">
        <v>8791</v>
      </c>
      <c r="H2319" s="5"/>
    </row>
    <row r="2320" spans="2:8" x14ac:dyDescent="0.2">
      <c r="B2320" s="6"/>
      <c r="C2320" s="1" t="s">
        <v>2343</v>
      </c>
      <c r="D2320" s="1" t="s">
        <v>17</v>
      </c>
      <c r="E2320" s="21" t="s">
        <v>8814</v>
      </c>
      <c r="F2320" s="1" t="s">
        <v>17</v>
      </c>
      <c r="G2320" s="21" t="s">
        <v>8792</v>
      </c>
      <c r="H2320" s="5"/>
    </row>
    <row r="2321" spans="2:8" x14ac:dyDescent="0.2">
      <c r="B2321" s="6"/>
      <c r="C2321" s="1" t="s">
        <v>2344</v>
      </c>
      <c r="D2321" s="1" t="s">
        <v>17</v>
      </c>
      <c r="E2321" s="21" t="s">
        <v>8814</v>
      </c>
      <c r="F2321" s="1" t="s">
        <v>17</v>
      </c>
      <c r="G2321" s="21" t="s">
        <v>8793</v>
      </c>
      <c r="H2321" s="5"/>
    </row>
    <row r="2322" spans="2:8" x14ac:dyDescent="0.2">
      <c r="B2322" s="6"/>
      <c r="C2322" s="1" t="s">
        <v>2345</v>
      </c>
      <c r="D2322" s="1" t="s">
        <v>17</v>
      </c>
      <c r="E2322" s="21" t="s">
        <v>8814</v>
      </c>
      <c r="F2322" s="1" t="s">
        <v>17</v>
      </c>
      <c r="G2322" s="21" t="s">
        <v>8794</v>
      </c>
      <c r="H2322" s="5"/>
    </row>
    <row r="2323" spans="2:8" x14ac:dyDescent="0.2">
      <c r="B2323" s="6"/>
      <c r="C2323" s="1" t="s">
        <v>2346</v>
      </c>
      <c r="D2323" s="1" t="s">
        <v>17</v>
      </c>
      <c r="E2323" s="21" t="s">
        <v>8814</v>
      </c>
      <c r="F2323" s="1" t="s">
        <v>17</v>
      </c>
      <c r="G2323" s="21" t="s">
        <v>8795</v>
      </c>
      <c r="H2323" s="5"/>
    </row>
    <row r="2324" spans="2:8" x14ac:dyDescent="0.2">
      <c r="B2324" s="6"/>
      <c r="C2324" s="1" t="s">
        <v>2347</v>
      </c>
      <c r="D2324" s="1" t="s">
        <v>17</v>
      </c>
      <c r="E2324" s="21" t="s">
        <v>8814</v>
      </c>
      <c r="F2324" s="1" t="s">
        <v>17</v>
      </c>
      <c r="G2324" s="21" t="s">
        <v>8796</v>
      </c>
      <c r="H2324" s="5"/>
    </row>
    <row r="2325" spans="2:8" x14ac:dyDescent="0.2">
      <c r="B2325" s="6"/>
      <c r="C2325" s="1" t="s">
        <v>2348</v>
      </c>
      <c r="D2325" s="1" t="s">
        <v>17</v>
      </c>
      <c r="E2325" s="21" t="s">
        <v>8814</v>
      </c>
      <c r="F2325" s="1" t="s">
        <v>17</v>
      </c>
      <c r="G2325" s="21" t="s">
        <v>8797</v>
      </c>
      <c r="H2325" s="5"/>
    </row>
    <row r="2326" spans="2:8" x14ac:dyDescent="0.2">
      <c r="B2326" s="6"/>
      <c r="C2326" s="1" t="s">
        <v>2349</v>
      </c>
      <c r="D2326" s="1" t="s">
        <v>17</v>
      </c>
      <c r="E2326" s="21" t="s">
        <v>8814</v>
      </c>
      <c r="F2326" s="1" t="s">
        <v>17</v>
      </c>
      <c r="G2326" s="21" t="s">
        <v>8798</v>
      </c>
      <c r="H2326" s="5"/>
    </row>
    <row r="2327" spans="2:8" x14ac:dyDescent="0.2">
      <c r="B2327" s="6"/>
      <c r="C2327" s="1" t="s">
        <v>2350</v>
      </c>
      <c r="D2327" s="1" t="s">
        <v>17</v>
      </c>
      <c r="E2327" s="21" t="s">
        <v>8814</v>
      </c>
      <c r="F2327" s="1" t="s">
        <v>17</v>
      </c>
      <c r="G2327" s="21" t="s">
        <v>8799</v>
      </c>
      <c r="H2327" s="5"/>
    </row>
    <row r="2328" spans="2:8" x14ac:dyDescent="0.2">
      <c r="B2328" s="6"/>
      <c r="C2328" s="1" t="s">
        <v>2351</v>
      </c>
      <c r="D2328" s="1" t="s">
        <v>17</v>
      </c>
      <c r="E2328" s="21" t="s">
        <v>8814</v>
      </c>
      <c r="F2328" s="1" t="s">
        <v>17</v>
      </c>
      <c r="G2328" s="21" t="s">
        <v>8800</v>
      </c>
      <c r="H2328" s="5"/>
    </row>
    <row r="2329" spans="2:8" x14ac:dyDescent="0.2">
      <c r="B2329" s="6"/>
      <c r="C2329" s="1" t="s">
        <v>2352</v>
      </c>
      <c r="D2329" s="1" t="s">
        <v>17</v>
      </c>
      <c r="E2329" s="21" t="s">
        <v>8814</v>
      </c>
      <c r="F2329" s="1" t="s">
        <v>17</v>
      </c>
      <c r="G2329" s="21" t="s">
        <v>8801</v>
      </c>
      <c r="H2329" s="5"/>
    </row>
    <row r="2330" spans="2:8" x14ac:dyDescent="0.2">
      <c r="B2330" s="6"/>
      <c r="C2330" s="1" t="s">
        <v>2353</v>
      </c>
      <c r="D2330" s="1" t="s">
        <v>17</v>
      </c>
      <c r="E2330" s="21" t="s">
        <v>8814</v>
      </c>
      <c r="F2330" s="1" t="s">
        <v>17</v>
      </c>
      <c r="G2330" s="21" t="s">
        <v>8802</v>
      </c>
      <c r="H2330" s="5"/>
    </row>
    <row r="2331" spans="2:8" x14ac:dyDescent="0.2">
      <c r="B2331" s="6"/>
      <c r="C2331" s="1" t="s">
        <v>2354</v>
      </c>
      <c r="D2331" s="1" t="s">
        <v>17</v>
      </c>
      <c r="E2331" s="21" t="s">
        <v>8814</v>
      </c>
      <c r="F2331" s="1" t="s">
        <v>17</v>
      </c>
      <c r="G2331" s="21" t="s">
        <v>8803</v>
      </c>
      <c r="H2331" s="5"/>
    </row>
    <row r="2332" spans="2:8" x14ac:dyDescent="0.2">
      <c r="B2332" s="6"/>
      <c r="C2332" s="1" t="s">
        <v>2355</v>
      </c>
      <c r="D2332" s="1" t="s">
        <v>17</v>
      </c>
      <c r="E2332" s="21" t="s">
        <v>8814</v>
      </c>
      <c r="F2332" s="1" t="s">
        <v>17</v>
      </c>
      <c r="G2332" s="21" t="s">
        <v>8804</v>
      </c>
      <c r="H2332" s="5"/>
    </row>
    <row r="2333" spans="2:8" x14ac:dyDescent="0.2">
      <c r="B2333" s="6"/>
      <c r="C2333" s="1" t="s">
        <v>2356</v>
      </c>
      <c r="D2333" s="1" t="s">
        <v>17</v>
      </c>
      <c r="E2333" s="21" t="s">
        <v>8812</v>
      </c>
      <c r="F2333" s="1" t="s">
        <v>17</v>
      </c>
      <c r="G2333" s="21" t="s">
        <v>8781</v>
      </c>
      <c r="H2333" s="5"/>
    </row>
    <row r="2334" spans="2:8" x14ac:dyDescent="0.2">
      <c r="B2334" s="6"/>
      <c r="C2334" s="1" t="s">
        <v>2357</v>
      </c>
      <c r="D2334" s="1" t="s">
        <v>17</v>
      </c>
      <c r="E2334" s="21" t="s">
        <v>8812</v>
      </c>
      <c r="F2334" s="1" t="s">
        <v>17</v>
      </c>
      <c r="G2334" s="21" t="s">
        <v>8782</v>
      </c>
      <c r="H2334" s="5"/>
    </row>
    <row r="2335" spans="2:8" x14ac:dyDescent="0.2">
      <c r="B2335" s="6"/>
      <c r="C2335" s="1" t="s">
        <v>2358</v>
      </c>
      <c r="D2335" s="1" t="s">
        <v>17</v>
      </c>
      <c r="E2335" s="21" t="s">
        <v>8812</v>
      </c>
      <c r="F2335" s="1" t="s">
        <v>17</v>
      </c>
      <c r="G2335" s="21" t="s">
        <v>8783</v>
      </c>
      <c r="H2335" s="5"/>
    </row>
    <row r="2336" spans="2:8" x14ac:dyDescent="0.2">
      <c r="B2336" s="6"/>
      <c r="C2336" s="1" t="s">
        <v>2359</v>
      </c>
      <c r="D2336" s="1" t="s">
        <v>17</v>
      </c>
      <c r="E2336" s="21" t="s">
        <v>8812</v>
      </c>
      <c r="F2336" s="1" t="s">
        <v>17</v>
      </c>
      <c r="G2336" s="21" t="s">
        <v>8784</v>
      </c>
      <c r="H2336" s="5"/>
    </row>
    <row r="2337" spans="2:8" x14ac:dyDescent="0.2">
      <c r="B2337" s="6"/>
      <c r="C2337" s="1" t="s">
        <v>2360</v>
      </c>
      <c r="D2337" s="1" t="s">
        <v>17</v>
      </c>
      <c r="E2337" s="21" t="s">
        <v>8812</v>
      </c>
      <c r="F2337" s="1" t="s">
        <v>17</v>
      </c>
      <c r="G2337" s="21" t="s">
        <v>8785</v>
      </c>
      <c r="H2337" s="5"/>
    </row>
    <row r="2338" spans="2:8" x14ac:dyDescent="0.2">
      <c r="B2338" s="6"/>
      <c r="C2338" s="1" t="s">
        <v>2361</v>
      </c>
      <c r="D2338" s="1" t="s">
        <v>17</v>
      </c>
      <c r="E2338" s="21" t="s">
        <v>8812</v>
      </c>
      <c r="F2338" s="1" t="s">
        <v>17</v>
      </c>
      <c r="G2338" s="21" t="s">
        <v>8786</v>
      </c>
      <c r="H2338" s="5"/>
    </row>
    <row r="2339" spans="2:8" x14ac:dyDescent="0.2">
      <c r="B2339" s="6"/>
      <c r="C2339" s="1" t="s">
        <v>2362</v>
      </c>
      <c r="D2339" s="1" t="s">
        <v>17</v>
      </c>
      <c r="E2339" s="21" t="s">
        <v>8812</v>
      </c>
      <c r="F2339" s="1" t="s">
        <v>17</v>
      </c>
      <c r="G2339" s="21" t="s">
        <v>8787</v>
      </c>
      <c r="H2339" s="5"/>
    </row>
    <row r="2340" spans="2:8" x14ac:dyDescent="0.2">
      <c r="B2340" s="6"/>
      <c r="C2340" s="1" t="s">
        <v>2363</v>
      </c>
      <c r="D2340" s="1" t="s">
        <v>17</v>
      </c>
      <c r="E2340" s="21" t="s">
        <v>8812</v>
      </c>
      <c r="F2340" s="1" t="s">
        <v>17</v>
      </c>
      <c r="G2340" s="21" t="s">
        <v>8788</v>
      </c>
      <c r="H2340" s="5"/>
    </row>
    <row r="2341" spans="2:8" x14ac:dyDescent="0.2">
      <c r="B2341" s="6"/>
      <c r="C2341" s="1" t="s">
        <v>2364</v>
      </c>
      <c r="D2341" s="1" t="s">
        <v>17</v>
      </c>
      <c r="E2341" s="21" t="s">
        <v>8812</v>
      </c>
      <c r="F2341" s="1" t="s">
        <v>17</v>
      </c>
      <c r="G2341" s="21" t="s">
        <v>8789</v>
      </c>
      <c r="H2341" s="5"/>
    </row>
    <row r="2342" spans="2:8" x14ac:dyDescent="0.2">
      <c r="B2342" s="6"/>
      <c r="C2342" s="1" t="s">
        <v>2365</v>
      </c>
      <c r="D2342" s="1" t="s">
        <v>17</v>
      </c>
      <c r="E2342" s="21" t="s">
        <v>8812</v>
      </c>
      <c r="F2342" s="1" t="s">
        <v>17</v>
      </c>
      <c r="G2342" s="21" t="s">
        <v>8790</v>
      </c>
      <c r="H2342" s="5"/>
    </row>
    <row r="2343" spans="2:8" x14ac:dyDescent="0.2">
      <c r="B2343" s="6"/>
      <c r="C2343" s="1" t="s">
        <v>2366</v>
      </c>
      <c r="D2343" s="1" t="s">
        <v>17</v>
      </c>
      <c r="E2343" s="21" t="s">
        <v>8812</v>
      </c>
      <c r="F2343" s="1" t="s">
        <v>17</v>
      </c>
      <c r="G2343" s="21" t="s">
        <v>8791</v>
      </c>
      <c r="H2343" s="5"/>
    </row>
    <row r="2344" spans="2:8" x14ac:dyDescent="0.2">
      <c r="B2344" s="6"/>
      <c r="C2344" s="1" t="s">
        <v>2367</v>
      </c>
      <c r="D2344" s="1" t="s">
        <v>17</v>
      </c>
      <c r="E2344" s="21" t="s">
        <v>8812</v>
      </c>
      <c r="F2344" s="1" t="s">
        <v>17</v>
      </c>
      <c r="G2344" s="21" t="s">
        <v>8792</v>
      </c>
      <c r="H2344" s="5"/>
    </row>
    <row r="2345" spans="2:8" x14ac:dyDescent="0.2">
      <c r="B2345" s="6"/>
      <c r="C2345" s="1" t="s">
        <v>2368</v>
      </c>
      <c r="D2345" s="1" t="s">
        <v>17</v>
      </c>
      <c r="E2345" s="21" t="s">
        <v>8812</v>
      </c>
      <c r="F2345" s="1" t="s">
        <v>17</v>
      </c>
      <c r="G2345" s="21" t="s">
        <v>8793</v>
      </c>
      <c r="H2345" s="5"/>
    </row>
    <row r="2346" spans="2:8" x14ac:dyDescent="0.2">
      <c r="B2346" s="6"/>
      <c r="C2346" s="1" t="s">
        <v>2369</v>
      </c>
      <c r="D2346" s="1" t="s">
        <v>17</v>
      </c>
      <c r="E2346" s="21" t="s">
        <v>8812</v>
      </c>
      <c r="F2346" s="1" t="s">
        <v>17</v>
      </c>
      <c r="G2346" s="21" t="s">
        <v>8794</v>
      </c>
      <c r="H2346" s="5"/>
    </row>
    <row r="2347" spans="2:8" x14ac:dyDescent="0.2">
      <c r="B2347" s="6"/>
      <c r="C2347" s="1" t="s">
        <v>2370</v>
      </c>
      <c r="D2347" s="1" t="s">
        <v>17</v>
      </c>
      <c r="E2347" s="21" t="s">
        <v>8812</v>
      </c>
      <c r="F2347" s="1" t="s">
        <v>17</v>
      </c>
      <c r="G2347" s="21" t="s">
        <v>8795</v>
      </c>
      <c r="H2347" s="5"/>
    </row>
    <row r="2348" spans="2:8" x14ac:dyDescent="0.2">
      <c r="B2348" s="6"/>
      <c r="C2348" s="1" t="s">
        <v>2371</v>
      </c>
      <c r="D2348" s="1" t="s">
        <v>17</v>
      </c>
      <c r="E2348" s="21" t="s">
        <v>8812</v>
      </c>
      <c r="F2348" s="1" t="s">
        <v>17</v>
      </c>
      <c r="G2348" s="21" t="s">
        <v>8796</v>
      </c>
      <c r="H2348" s="5"/>
    </row>
    <row r="2349" spans="2:8" x14ac:dyDescent="0.2">
      <c r="B2349" s="6"/>
      <c r="C2349" s="1" t="s">
        <v>2372</v>
      </c>
      <c r="D2349" s="1" t="s">
        <v>17</v>
      </c>
      <c r="E2349" s="21" t="s">
        <v>8812</v>
      </c>
      <c r="F2349" s="1" t="s">
        <v>17</v>
      </c>
      <c r="G2349" s="21" t="s">
        <v>8797</v>
      </c>
      <c r="H2349" s="5"/>
    </row>
    <row r="2350" spans="2:8" x14ac:dyDescent="0.2">
      <c r="B2350" s="6"/>
      <c r="C2350" s="1" t="s">
        <v>2373</v>
      </c>
      <c r="D2350" s="1" t="s">
        <v>17</v>
      </c>
      <c r="E2350" s="21" t="s">
        <v>8812</v>
      </c>
      <c r="F2350" s="1" t="s">
        <v>17</v>
      </c>
      <c r="G2350" s="21" t="s">
        <v>8798</v>
      </c>
      <c r="H2350" s="5"/>
    </row>
    <row r="2351" spans="2:8" x14ac:dyDescent="0.2">
      <c r="B2351" s="6"/>
      <c r="C2351" s="1" t="s">
        <v>2374</v>
      </c>
      <c r="D2351" s="1" t="s">
        <v>17</v>
      </c>
      <c r="E2351" s="21" t="s">
        <v>8812</v>
      </c>
      <c r="F2351" s="1" t="s">
        <v>17</v>
      </c>
      <c r="G2351" s="21" t="s">
        <v>8799</v>
      </c>
      <c r="H2351" s="5"/>
    </row>
    <row r="2352" spans="2:8" x14ac:dyDescent="0.2">
      <c r="B2352" s="6"/>
      <c r="C2352" s="1" t="s">
        <v>2375</v>
      </c>
      <c r="D2352" s="1" t="s">
        <v>17</v>
      </c>
      <c r="E2352" s="21" t="s">
        <v>8812</v>
      </c>
      <c r="F2352" s="1" t="s">
        <v>17</v>
      </c>
      <c r="G2352" s="21" t="s">
        <v>8800</v>
      </c>
      <c r="H2352" s="5"/>
    </row>
    <row r="2353" spans="2:8" x14ac:dyDescent="0.2">
      <c r="B2353" s="6"/>
      <c r="C2353" s="1" t="s">
        <v>2376</v>
      </c>
      <c r="D2353" s="1" t="s">
        <v>17</v>
      </c>
      <c r="E2353" s="21" t="s">
        <v>8812</v>
      </c>
      <c r="F2353" s="1" t="s">
        <v>17</v>
      </c>
      <c r="G2353" s="21" t="s">
        <v>8801</v>
      </c>
      <c r="H2353" s="5"/>
    </row>
    <row r="2354" spans="2:8" x14ac:dyDescent="0.2">
      <c r="B2354" s="6"/>
      <c r="C2354" s="1" t="s">
        <v>2377</v>
      </c>
      <c r="D2354" s="1" t="s">
        <v>17</v>
      </c>
      <c r="E2354" s="21" t="s">
        <v>8812</v>
      </c>
      <c r="F2354" s="1" t="s">
        <v>17</v>
      </c>
      <c r="G2354" s="21" t="s">
        <v>8802</v>
      </c>
      <c r="H2354" s="5"/>
    </row>
    <row r="2355" spans="2:8" x14ac:dyDescent="0.2">
      <c r="B2355" s="6"/>
      <c r="C2355" s="1" t="s">
        <v>2378</v>
      </c>
      <c r="D2355" s="1" t="s">
        <v>17</v>
      </c>
      <c r="E2355" s="21" t="s">
        <v>8812</v>
      </c>
      <c r="F2355" s="1" t="s">
        <v>17</v>
      </c>
      <c r="G2355" s="21" t="s">
        <v>8803</v>
      </c>
      <c r="H2355" s="5"/>
    </row>
    <row r="2356" spans="2:8" x14ac:dyDescent="0.2">
      <c r="B2356" s="6"/>
      <c r="C2356" s="1" t="s">
        <v>2379</v>
      </c>
      <c r="D2356" s="1" t="s">
        <v>17</v>
      </c>
      <c r="E2356" s="21" t="s">
        <v>8812</v>
      </c>
      <c r="F2356" s="1" t="s">
        <v>17</v>
      </c>
      <c r="G2356" s="21" t="s">
        <v>8804</v>
      </c>
      <c r="H2356" s="5"/>
    </row>
    <row r="2357" spans="2:8" x14ac:dyDescent="0.2">
      <c r="B2357" s="6"/>
      <c r="C2357" s="1" t="s">
        <v>2380</v>
      </c>
      <c r="D2357" s="1" t="s">
        <v>17</v>
      </c>
      <c r="E2357" s="21" t="s">
        <v>8778</v>
      </c>
      <c r="F2357" s="1" t="s">
        <v>17</v>
      </c>
      <c r="G2357" s="21" t="s">
        <v>8781</v>
      </c>
      <c r="H2357" s="5"/>
    </row>
    <row r="2358" spans="2:8" x14ac:dyDescent="0.2">
      <c r="B2358" s="6"/>
      <c r="C2358" s="1" t="s">
        <v>2381</v>
      </c>
      <c r="D2358" s="1" t="s">
        <v>17</v>
      </c>
      <c r="E2358" s="21" t="s">
        <v>8778</v>
      </c>
      <c r="F2358" s="1" t="s">
        <v>17</v>
      </c>
      <c r="G2358" s="21" t="s">
        <v>8782</v>
      </c>
      <c r="H2358" s="5"/>
    </row>
    <row r="2359" spans="2:8" x14ac:dyDescent="0.2">
      <c r="B2359" s="6"/>
      <c r="C2359" s="1" t="s">
        <v>2382</v>
      </c>
      <c r="D2359" s="1" t="s">
        <v>17</v>
      </c>
      <c r="E2359" s="21" t="s">
        <v>8778</v>
      </c>
      <c r="F2359" s="1" t="s">
        <v>17</v>
      </c>
      <c r="G2359" s="21" t="s">
        <v>8783</v>
      </c>
      <c r="H2359" s="5"/>
    </row>
    <row r="2360" spans="2:8" x14ac:dyDescent="0.2">
      <c r="B2360" s="6"/>
      <c r="C2360" s="1" t="s">
        <v>2383</v>
      </c>
      <c r="D2360" s="1" t="s">
        <v>17</v>
      </c>
      <c r="E2360" s="21" t="s">
        <v>8778</v>
      </c>
      <c r="F2360" s="1" t="s">
        <v>17</v>
      </c>
      <c r="G2360" s="21" t="s">
        <v>8784</v>
      </c>
      <c r="H2360" s="5"/>
    </row>
    <row r="2361" spans="2:8" x14ac:dyDescent="0.2">
      <c r="B2361" s="6"/>
      <c r="C2361" s="1" t="s">
        <v>2384</v>
      </c>
      <c r="D2361" s="1" t="s">
        <v>17</v>
      </c>
      <c r="E2361" s="21" t="s">
        <v>8778</v>
      </c>
      <c r="F2361" s="1" t="s">
        <v>17</v>
      </c>
      <c r="G2361" s="21" t="s">
        <v>8785</v>
      </c>
      <c r="H2361" s="5"/>
    </row>
    <row r="2362" spans="2:8" x14ac:dyDescent="0.2">
      <c r="B2362" s="6"/>
      <c r="C2362" s="1" t="s">
        <v>2385</v>
      </c>
      <c r="D2362" s="1" t="s">
        <v>17</v>
      </c>
      <c r="E2362" s="21" t="s">
        <v>8778</v>
      </c>
      <c r="F2362" s="1" t="s">
        <v>17</v>
      </c>
      <c r="G2362" s="21" t="s">
        <v>8786</v>
      </c>
      <c r="H2362" s="5"/>
    </row>
    <row r="2363" spans="2:8" x14ac:dyDescent="0.2">
      <c r="B2363" s="6"/>
      <c r="C2363" s="1" t="s">
        <v>2386</v>
      </c>
      <c r="D2363" s="1" t="s">
        <v>17</v>
      </c>
      <c r="E2363" s="21" t="s">
        <v>8778</v>
      </c>
      <c r="F2363" s="1" t="s">
        <v>17</v>
      </c>
      <c r="G2363" s="21" t="s">
        <v>8787</v>
      </c>
      <c r="H2363" s="5"/>
    </row>
    <row r="2364" spans="2:8" x14ac:dyDescent="0.2">
      <c r="B2364" s="6"/>
      <c r="C2364" s="1" t="s">
        <v>2387</v>
      </c>
      <c r="D2364" s="1" t="s">
        <v>17</v>
      </c>
      <c r="E2364" s="21" t="s">
        <v>8778</v>
      </c>
      <c r="F2364" s="1" t="s">
        <v>17</v>
      </c>
      <c r="G2364" s="21" t="s">
        <v>8788</v>
      </c>
      <c r="H2364" s="5"/>
    </row>
    <row r="2365" spans="2:8" x14ac:dyDescent="0.2">
      <c r="B2365" s="6"/>
      <c r="C2365" s="1" t="s">
        <v>2388</v>
      </c>
      <c r="D2365" s="1" t="s">
        <v>17</v>
      </c>
      <c r="E2365" s="21" t="s">
        <v>8778</v>
      </c>
      <c r="F2365" s="1" t="s">
        <v>17</v>
      </c>
      <c r="G2365" s="21" t="s">
        <v>8789</v>
      </c>
      <c r="H2365" s="5"/>
    </row>
    <row r="2366" spans="2:8" x14ac:dyDescent="0.2">
      <c r="B2366" s="6"/>
      <c r="C2366" s="1" t="s">
        <v>2389</v>
      </c>
      <c r="D2366" s="1" t="s">
        <v>17</v>
      </c>
      <c r="E2366" s="21" t="s">
        <v>8778</v>
      </c>
      <c r="F2366" s="1" t="s">
        <v>17</v>
      </c>
      <c r="G2366" s="21" t="s">
        <v>8790</v>
      </c>
      <c r="H2366" s="5"/>
    </row>
    <row r="2367" spans="2:8" x14ac:dyDescent="0.2">
      <c r="B2367" s="6"/>
      <c r="C2367" s="1" t="s">
        <v>2390</v>
      </c>
      <c r="D2367" s="1" t="s">
        <v>17</v>
      </c>
      <c r="E2367" s="21" t="s">
        <v>8778</v>
      </c>
      <c r="F2367" s="1" t="s">
        <v>17</v>
      </c>
      <c r="G2367" s="21" t="s">
        <v>8791</v>
      </c>
      <c r="H2367" s="5"/>
    </row>
    <row r="2368" spans="2:8" x14ac:dyDescent="0.2">
      <c r="B2368" s="6"/>
      <c r="C2368" s="1" t="s">
        <v>2391</v>
      </c>
      <c r="D2368" s="1" t="s">
        <v>17</v>
      </c>
      <c r="E2368" s="21" t="s">
        <v>8778</v>
      </c>
      <c r="F2368" s="1" t="s">
        <v>17</v>
      </c>
      <c r="G2368" s="21" t="s">
        <v>8792</v>
      </c>
      <c r="H2368" s="5"/>
    </row>
    <row r="2369" spans="2:8" x14ac:dyDescent="0.2">
      <c r="B2369" s="6"/>
      <c r="C2369" s="1" t="s">
        <v>2392</v>
      </c>
      <c r="D2369" s="1" t="s">
        <v>17</v>
      </c>
      <c r="E2369" s="21" t="s">
        <v>8778</v>
      </c>
      <c r="F2369" s="1" t="s">
        <v>17</v>
      </c>
      <c r="G2369" s="21" t="s">
        <v>8793</v>
      </c>
      <c r="H2369" s="5"/>
    </row>
    <row r="2370" spans="2:8" x14ac:dyDescent="0.2">
      <c r="B2370" s="6"/>
      <c r="C2370" s="1" t="s">
        <v>2393</v>
      </c>
      <c r="D2370" s="1" t="s">
        <v>17</v>
      </c>
      <c r="E2370" s="21" t="s">
        <v>8778</v>
      </c>
      <c r="F2370" s="1" t="s">
        <v>17</v>
      </c>
      <c r="G2370" s="21" t="s">
        <v>8794</v>
      </c>
      <c r="H2370" s="5"/>
    </row>
    <row r="2371" spans="2:8" x14ac:dyDescent="0.2">
      <c r="B2371" s="6"/>
      <c r="C2371" s="1" t="s">
        <v>2394</v>
      </c>
      <c r="D2371" s="1" t="s">
        <v>17</v>
      </c>
      <c r="E2371" s="21" t="s">
        <v>8778</v>
      </c>
      <c r="F2371" s="1" t="s">
        <v>17</v>
      </c>
      <c r="G2371" s="21" t="s">
        <v>8795</v>
      </c>
      <c r="H2371" s="5"/>
    </row>
    <row r="2372" spans="2:8" x14ac:dyDescent="0.2">
      <c r="B2372" s="6"/>
      <c r="C2372" s="1" t="s">
        <v>2395</v>
      </c>
      <c r="D2372" s="1" t="s">
        <v>17</v>
      </c>
      <c r="E2372" s="21" t="s">
        <v>8778</v>
      </c>
      <c r="F2372" s="1" t="s">
        <v>17</v>
      </c>
      <c r="G2372" s="21" t="s">
        <v>8796</v>
      </c>
      <c r="H2372" s="5"/>
    </row>
    <row r="2373" spans="2:8" x14ac:dyDescent="0.2">
      <c r="B2373" s="6"/>
      <c r="C2373" s="1" t="s">
        <v>2396</v>
      </c>
      <c r="D2373" s="1" t="s">
        <v>17</v>
      </c>
      <c r="E2373" s="21" t="s">
        <v>8778</v>
      </c>
      <c r="F2373" s="1" t="s">
        <v>17</v>
      </c>
      <c r="G2373" s="21" t="s">
        <v>8797</v>
      </c>
      <c r="H2373" s="5"/>
    </row>
    <row r="2374" spans="2:8" x14ac:dyDescent="0.2">
      <c r="B2374" s="6"/>
      <c r="C2374" s="1" t="s">
        <v>2397</v>
      </c>
      <c r="D2374" s="1" t="s">
        <v>17</v>
      </c>
      <c r="E2374" s="21" t="s">
        <v>8778</v>
      </c>
      <c r="F2374" s="1" t="s">
        <v>17</v>
      </c>
      <c r="G2374" s="21" t="s">
        <v>8798</v>
      </c>
      <c r="H2374" s="5"/>
    </row>
    <row r="2375" spans="2:8" x14ac:dyDescent="0.2">
      <c r="B2375" s="6"/>
      <c r="C2375" s="1" t="s">
        <v>2398</v>
      </c>
      <c r="D2375" s="1" t="s">
        <v>17</v>
      </c>
      <c r="E2375" s="21" t="s">
        <v>8778</v>
      </c>
      <c r="F2375" s="1" t="s">
        <v>17</v>
      </c>
      <c r="G2375" s="21" t="s">
        <v>8799</v>
      </c>
      <c r="H2375" s="5"/>
    </row>
    <row r="2376" spans="2:8" x14ac:dyDescent="0.2">
      <c r="B2376" s="6"/>
      <c r="C2376" s="1" t="s">
        <v>2399</v>
      </c>
      <c r="D2376" s="1" t="s">
        <v>17</v>
      </c>
      <c r="E2376" s="21" t="s">
        <v>8778</v>
      </c>
      <c r="F2376" s="1" t="s">
        <v>17</v>
      </c>
      <c r="G2376" s="21" t="s">
        <v>8800</v>
      </c>
      <c r="H2376" s="5"/>
    </row>
    <row r="2377" spans="2:8" x14ac:dyDescent="0.2">
      <c r="B2377" s="6"/>
      <c r="C2377" s="1" t="s">
        <v>2400</v>
      </c>
      <c r="D2377" s="1" t="s">
        <v>17</v>
      </c>
      <c r="E2377" s="21" t="s">
        <v>8778</v>
      </c>
      <c r="F2377" s="1" t="s">
        <v>17</v>
      </c>
      <c r="G2377" s="21" t="s">
        <v>8801</v>
      </c>
      <c r="H2377" s="5"/>
    </row>
    <row r="2378" spans="2:8" x14ac:dyDescent="0.2">
      <c r="B2378" s="6"/>
      <c r="C2378" s="1" t="s">
        <v>2401</v>
      </c>
      <c r="D2378" s="1" t="s">
        <v>17</v>
      </c>
      <c r="E2378" s="21" t="s">
        <v>8778</v>
      </c>
      <c r="F2378" s="1" t="s">
        <v>17</v>
      </c>
      <c r="G2378" s="21" t="s">
        <v>8802</v>
      </c>
      <c r="H2378" s="5"/>
    </row>
    <row r="2379" spans="2:8" x14ac:dyDescent="0.2">
      <c r="B2379" s="6"/>
      <c r="C2379" s="1" t="s">
        <v>2402</v>
      </c>
      <c r="D2379" s="1" t="s">
        <v>17</v>
      </c>
      <c r="E2379" s="21" t="s">
        <v>8778</v>
      </c>
      <c r="F2379" s="1" t="s">
        <v>17</v>
      </c>
      <c r="G2379" s="21" t="s">
        <v>8803</v>
      </c>
      <c r="H2379" s="5"/>
    </row>
    <row r="2380" spans="2:8" x14ac:dyDescent="0.2">
      <c r="B2380" s="6"/>
      <c r="C2380" s="1" t="s">
        <v>2403</v>
      </c>
      <c r="D2380" s="1" t="s">
        <v>17</v>
      </c>
      <c r="E2380" s="21" t="s">
        <v>8778</v>
      </c>
      <c r="F2380" s="1" t="s">
        <v>17</v>
      </c>
      <c r="G2380" s="21" t="s">
        <v>8804</v>
      </c>
      <c r="H2380" s="5"/>
    </row>
    <row r="2381" spans="2:8" x14ac:dyDescent="0.2">
      <c r="B2381" s="6"/>
      <c r="C2381" s="1" t="s">
        <v>2404</v>
      </c>
      <c r="D2381" s="1" t="s">
        <v>17</v>
      </c>
      <c r="E2381" s="21" t="s">
        <v>8778</v>
      </c>
      <c r="F2381" s="1" t="s">
        <v>17</v>
      </c>
      <c r="G2381" s="21" t="s">
        <v>8781</v>
      </c>
      <c r="H2381" s="5"/>
    </row>
    <row r="2382" spans="2:8" x14ac:dyDescent="0.2">
      <c r="B2382" s="6"/>
      <c r="C2382" s="1" t="s">
        <v>2405</v>
      </c>
      <c r="D2382" s="1" t="s">
        <v>17</v>
      </c>
      <c r="E2382" s="21" t="s">
        <v>8778</v>
      </c>
      <c r="F2382" s="1" t="s">
        <v>17</v>
      </c>
      <c r="G2382" s="21" t="s">
        <v>8782</v>
      </c>
      <c r="H2382" s="5"/>
    </row>
    <row r="2383" spans="2:8" x14ac:dyDescent="0.2">
      <c r="B2383" s="6"/>
      <c r="C2383" s="1" t="s">
        <v>2406</v>
      </c>
      <c r="D2383" s="1" t="s">
        <v>17</v>
      </c>
      <c r="E2383" s="21" t="s">
        <v>8778</v>
      </c>
      <c r="F2383" s="1" t="s">
        <v>17</v>
      </c>
      <c r="G2383" s="21" t="s">
        <v>8783</v>
      </c>
      <c r="H2383" s="5"/>
    </row>
    <row r="2384" spans="2:8" x14ac:dyDescent="0.2">
      <c r="B2384" s="6"/>
      <c r="C2384" s="1" t="s">
        <v>2407</v>
      </c>
      <c r="D2384" s="1" t="s">
        <v>17</v>
      </c>
      <c r="E2384" s="21" t="s">
        <v>8778</v>
      </c>
      <c r="F2384" s="1" t="s">
        <v>17</v>
      </c>
      <c r="G2384" s="21" t="s">
        <v>8784</v>
      </c>
      <c r="H2384" s="5"/>
    </row>
    <row r="2385" spans="2:8" x14ac:dyDescent="0.2">
      <c r="B2385" s="6"/>
      <c r="C2385" s="1" t="s">
        <v>2408</v>
      </c>
      <c r="D2385" s="1" t="s">
        <v>17</v>
      </c>
      <c r="E2385" s="21" t="s">
        <v>8778</v>
      </c>
      <c r="F2385" s="1" t="s">
        <v>17</v>
      </c>
      <c r="G2385" s="21" t="s">
        <v>8785</v>
      </c>
      <c r="H2385" s="5"/>
    </row>
    <row r="2386" spans="2:8" x14ac:dyDescent="0.2">
      <c r="B2386" s="6"/>
      <c r="C2386" s="1" t="s">
        <v>2409</v>
      </c>
      <c r="D2386" s="1" t="s">
        <v>17</v>
      </c>
      <c r="E2386" s="21" t="s">
        <v>8778</v>
      </c>
      <c r="F2386" s="1" t="s">
        <v>17</v>
      </c>
      <c r="G2386" s="21" t="s">
        <v>8786</v>
      </c>
      <c r="H2386" s="5"/>
    </row>
    <row r="2387" spans="2:8" x14ac:dyDescent="0.2">
      <c r="B2387" s="6"/>
      <c r="C2387" s="1" t="s">
        <v>2410</v>
      </c>
      <c r="D2387" s="1" t="s">
        <v>17</v>
      </c>
      <c r="E2387" s="21" t="s">
        <v>8778</v>
      </c>
      <c r="F2387" s="1" t="s">
        <v>17</v>
      </c>
      <c r="G2387" s="21" t="s">
        <v>8787</v>
      </c>
      <c r="H2387" s="5"/>
    </row>
    <row r="2388" spans="2:8" x14ac:dyDescent="0.2">
      <c r="B2388" s="6"/>
      <c r="C2388" s="1" t="s">
        <v>2411</v>
      </c>
      <c r="D2388" s="1" t="s">
        <v>17</v>
      </c>
      <c r="E2388" s="21" t="s">
        <v>8778</v>
      </c>
      <c r="F2388" s="1" t="s">
        <v>17</v>
      </c>
      <c r="G2388" s="21" t="s">
        <v>8788</v>
      </c>
      <c r="H2388" s="5"/>
    </row>
    <row r="2389" spans="2:8" x14ac:dyDescent="0.2">
      <c r="B2389" s="6"/>
      <c r="C2389" s="1" t="s">
        <v>2412</v>
      </c>
      <c r="D2389" s="1" t="s">
        <v>17</v>
      </c>
      <c r="E2389" s="21" t="s">
        <v>8778</v>
      </c>
      <c r="F2389" s="1" t="s">
        <v>17</v>
      </c>
      <c r="G2389" s="21" t="s">
        <v>8789</v>
      </c>
      <c r="H2389" s="5"/>
    </row>
    <row r="2390" spans="2:8" x14ac:dyDescent="0.2">
      <c r="B2390" s="6"/>
      <c r="C2390" s="1" t="s">
        <v>2413</v>
      </c>
      <c r="D2390" s="1" t="s">
        <v>17</v>
      </c>
      <c r="E2390" s="21" t="s">
        <v>8778</v>
      </c>
      <c r="F2390" s="1" t="s">
        <v>17</v>
      </c>
      <c r="G2390" s="21" t="s">
        <v>8790</v>
      </c>
      <c r="H2390" s="5"/>
    </row>
    <row r="2391" spans="2:8" x14ac:dyDescent="0.2">
      <c r="B2391" s="6"/>
      <c r="C2391" s="1" t="s">
        <v>2414</v>
      </c>
      <c r="D2391" s="1" t="s">
        <v>17</v>
      </c>
      <c r="E2391" s="21" t="s">
        <v>8778</v>
      </c>
      <c r="F2391" s="1" t="s">
        <v>17</v>
      </c>
      <c r="G2391" s="21" t="s">
        <v>8791</v>
      </c>
      <c r="H2391" s="5"/>
    </row>
    <row r="2392" spans="2:8" x14ac:dyDescent="0.2">
      <c r="B2392" s="6"/>
      <c r="C2392" s="1" t="s">
        <v>2415</v>
      </c>
      <c r="D2392" s="1" t="s">
        <v>17</v>
      </c>
      <c r="E2392" s="21" t="s">
        <v>8778</v>
      </c>
      <c r="F2392" s="1" t="s">
        <v>17</v>
      </c>
      <c r="G2392" s="21" t="s">
        <v>8792</v>
      </c>
      <c r="H2392" s="5"/>
    </row>
    <row r="2393" spans="2:8" x14ac:dyDescent="0.2">
      <c r="B2393" s="6"/>
      <c r="C2393" s="1" t="s">
        <v>2416</v>
      </c>
      <c r="D2393" s="1" t="s">
        <v>17</v>
      </c>
      <c r="E2393" s="21" t="s">
        <v>8778</v>
      </c>
      <c r="F2393" s="1" t="s">
        <v>17</v>
      </c>
      <c r="G2393" s="21" t="s">
        <v>8793</v>
      </c>
      <c r="H2393" s="5"/>
    </row>
    <row r="2394" spans="2:8" x14ac:dyDescent="0.2">
      <c r="B2394" s="6"/>
      <c r="C2394" s="1" t="s">
        <v>2417</v>
      </c>
      <c r="D2394" s="1" t="s">
        <v>17</v>
      </c>
      <c r="E2394" s="21" t="s">
        <v>8778</v>
      </c>
      <c r="F2394" s="1" t="s">
        <v>17</v>
      </c>
      <c r="G2394" s="21" t="s">
        <v>8794</v>
      </c>
      <c r="H2394" s="5"/>
    </row>
    <row r="2395" spans="2:8" x14ac:dyDescent="0.2">
      <c r="B2395" s="6"/>
      <c r="C2395" s="1" t="s">
        <v>2418</v>
      </c>
      <c r="D2395" s="1" t="s">
        <v>17</v>
      </c>
      <c r="E2395" s="21" t="s">
        <v>8778</v>
      </c>
      <c r="F2395" s="1" t="s">
        <v>17</v>
      </c>
      <c r="G2395" s="21" t="s">
        <v>8795</v>
      </c>
      <c r="H2395" s="5"/>
    </row>
    <row r="2396" spans="2:8" x14ac:dyDescent="0.2">
      <c r="B2396" s="6"/>
      <c r="C2396" s="1" t="s">
        <v>2419</v>
      </c>
      <c r="D2396" s="1" t="s">
        <v>17</v>
      </c>
      <c r="E2396" s="21" t="s">
        <v>8778</v>
      </c>
      <c r="F2396" s="1" t="s">
        <v>17</v>
      </c>
      <c r="G2396" s="21" t="s">
        <v>8796</v>
      </c>
      <c r="H2396" s="5"/>
    </row>
    <row r="2397" spans="2:8" x14ac:dyDescent="0.2">
      <c r="B2397" s="6"/>
      <c r="C2397" s="1" t="s">
        <v>2420</v>
      </c>
      <c r="D2397" s="1" t="s">
        <v>17</v>
      </c>
      <c r="E2397" s="21" t="s">
        <v>8778</v>
      </c>
      <c r="F2397" s="1" t="s">
        <v>17</v>
      </c>
      <c r="G2397" s="21" t="s">
        <v>8797</v>
      </c>
      <c r="H2397" s="5"/>
    </row>
    <row r="2398" spans="2:8" x14ac:dyDescent="0.2">
      <c r="B2398" s="6"/>
      <c r="C2398" s="1" t="s">
        <v>2421</v>
      </c>
      <c r="D2398" s="1" t="s">
        <v>17</v>
      </c>
      <c r="E2398" s="21" t="s">
        <v>8778</v>
      </c>
      <c r="F2398" s="1" t="s">
        <v>17</v>
      </c>
      <c r="G2398" s="21" t="s">
        <v>8798</v>
      </c>
      <c r="H2398" s="5"/>
    </row>
    <row r="2399" spans="2:8" x14ac:dyDescent="0.2">
      <c r="B2399" s="6"/>
      <c r="C2399" s="1" t="s">
        <v>2422</v>
      </c>
      <c r="D2399" s="1" t="s">
        <v>17</v>
      </c>
      <c r="E2399" s="21" t="s">
        <v>8778</v>
      </c>
      <c r="F2399" s="1" t="s">
        <v>17</v>
      </c>
      <c r="G2399" s="21" t="s">
        <v>8799</v>
      </c>
      <c r="H2399" s="5"/>
    </row>
    <row r="2400" spans="2:8" x14ac:dyDescent="0.2">
      <c r="B2400" s="6"/>
      <c r="C2400" s="1" t="s">
        <v>2423</v>
      </c>
      <c r="D2400" s="1" t="s">
        <v>17</v>
      </c>
      <c r="E2400" s="21" t="s">
        <v>8778</v>
      </c>
      <c r="F2400" s="1" t="s">
        <v>17</v>
      </c>
      <c r="G2400" s="21" t="s">
        <v>8800</v>
      </c>
      <c r="H2400" s="5"/>
    </row>
    <row r="2401" spans="2:8" x14ac:dyDescent="0.2">
      <c r="B2401" s="6"/>
      <c r="C2401" s="1" t="s">
        <v>2424</v>
      </c>
      <c r="D2401" s="1" t="s">
        <v>17</v>
      </c>
      <c r="E2401" s="21" t="s">
        <v>8778</v>
      </c>
      <c r="F2401" s="1" t="s">
        <v>17</v>
      </c>
      <c r="G2401" s="21" t="s">
        <v>8801</v>
      </c>
      <c r="H2401" s="5"/>
    </row>
    <row r="2402" spans="2:8" x14ac:dyDescent="0.2">
      <c r="B2402" s="6"/>
      <c r="C2402" s="1" t="s">
        <v>2425</v>
      </c>
      <c r="D2402" s="1" t="s">
        <v>17</v>
      </c>
      <c r="E2402" s="21" t="s">
        <v>8778</v>
      </c>
      <c r="F2402" s="1" t="s">
        <v>17</v>
      </c>
      <c r="G2402" s="21" t="s">
        <v>8802</v>
      </c>
      <c r="H2402" s="5"/>
    </row>
    <row r="2403" spans="2:8" x14ac:dyDescent="0.2">
      <c r="B2403" s="6"/>
      <c r="C2403" s="1" t="s">
        <v>2426</v>
      </c>
      <c r="D2403" s="1" t="s">
        <v>17</v>
      </c>
      <c r="E2403" s="21" t="s">
        <v>8778</v>
      </c>
      <c r="F2403" s="1" t="s">
        <v>17</v>
      </c>
      <c r="G2403" s="21" t="s">
        <v>8803</v>
      </c>
      <c r="H2403" s="5"/>
    </row>
    <row r="2404" spans="2:8" x14ac:dyDescent="0.2">
      <c r="B2404" s="6"/>
      <c r="C2404" s="1" t="s">
        <v>2427</v>
      </c>
      <c r="D2404" s="1" t="s">
        <v>17</v>
      </c>
      <c r="E2404" s="21" t="s">
        <v>8778</v>
      </c>
      <c r="F2404" s="1" t="s">
        <v>17</v>
      </c>
      <c r="G2404" s="21" t="s">
        <v>8804</v>
      </c>
      <c r="H2404" s="5"/>
    </row>
    <row r="2405" spans="2:8" x14ac:dyDescent="0.2">
      <c r="B2405" s="6"/>
      <c r="C2405" s="1" t="s">
        <v>2428</v>
      </c>
      <c r="D2405" s="1" t="s">
        <v>17</v>
      </c>
      <c r="E2405" s="21" t="s">
        <v>8778</v>
      </c>
      <c r="F2405" s="1" t="s">
        <v>17</v>
      </c>
      <c r="G2405" s="21" t="s">
        <v>8781</v>
      </c>
      <c r="H2405" s="5"/>
    </row>
    <row r="2406" spans="2:8" x14ac:dyDescent="0.2">
      <c r="B2406" s="6"/>
      <c r="C2406" s="1" t="s">
        <v>2429</v>
      </c>
      <c r="D2406" s="1" t="s">
        <v>17</v>
      </c>
      <c r="E2406" s="21" t="s">
        <v>8778</v>
      </c>
      <c r="F2406" s="1" t="s">
        <v>17</v>
      </c>
      <c r="G2406" s="21" t="s">
        <v>8782</v>
      </c>
      <c r="H2406" s="5"/>
    </row>
    <row r="2407" spans="2:8" x14ac:dyDescent="0.2">
      <c r="B2407" s="6"/>
      <c r="C2407" s="1" t="s">
        <v>2430</v>
      </c>
      <c r="D2407" s="1" t="s">
        <v>17</v>
      </c>
      <c r="E2407" s="21" t="s">
        <v>8778</v>
      </c>
      <c r="F2407" s="1" t="s">
        <v>17</v>
      </c>
      <c r="G2407" s="21" t="s">
        <v>8783</v>
      </c>
      <c r="H2407" s="5"/>
    </row>
    <row r="2408" spans="2:8" x14ac:dyDescent="0.2">
      <c r="B2408" s="6"/>
      <c r="C2408" s="1" t="s">
        <v>2431</v>
      </c>
      <c r="D2408" s="1" t="s">
        <v>17</v>
      </c>
      <c r="E2408" s="21" t="s">
        <v>8778</v>
      </c>
      <c r="F2408" s="1" t="s">
        <v>17</v>
      </c>
      <c r="G2408" s="21" t="s">
        <v>8784</v>
      </c>
      <c r="H2408" s="5"/>
    </row>
    <row r="2409" spans="2:8" x14ac:dyDescent="0.2">
      <c r="B2409" s="6"/>
      <c r="C2409" s="1" t="s">
        <v>2432</v>
      </c>
      <c r="D2409" s="1" t="s">
        <v>17</v>
      </c>
      <c r="E2409" s="21" t="s">
        <v>8778</v>
      </c>
      <c r="F2409" s="1" t="s">
        <v>17</v>
      </c>
      <c r="G2409" s="21" t="s">
        <v>8785</v>
      </c>
      <c r="H2409" s="5"/>
    </row>
    <row r="2410" spans="2:8" x14ac:dyDescent="0.2">
      <c r="B2410" s="6"/>
      <c r="C2410" s="1" t="s">
        <v>2433</v>
      </c>
      <c r="D2410" s="1" t="s">
        <v>17</v>
      </c>
      <c r="E2410" s="21" t="s">
        <v>8778</v>
      </c>
      <c r="F2410" s="1" t="s">
        <v>17</v>
      </c>
      <c r="G2410" s="21" t="s">
        <v>8786</v>
      </c>
      <c r="H2410" s="5"/>
    </row>
    <row r="2411" spans="2:8" x14ac:dyDescent="0.2">
      <c r="B2411" s="6"/>
      <c r="C2411" s="1" t="s">
        <v>2434</v>
      </c>
      <c r="D2411" s="1" t="s">
        <v>17</v>
      </c>
      <c r="E2411" s="21" t="s">
        <v>8778</v>
      </c>
      <c r="F2411" s="1" t="s">
        <v>17</v>
      </c>
      <c r="G2411" s="21" t="s">
        <v>8787</v>
      </c>
      <c r="H2411" s="5"/>
    </row>
    <row r="2412" spans="2:8" x14ac:dyDescent="0.2">
      <c r="B2412" s="6"/>
      <c r="C2412" s="1" t="s">
        <v>2435</v>
      </c>
      <c r="D2412" s="1" t="s">
        <v>17</v>
      </c>
      <c r="E2412" s="21" t="s">
        <v>8778</v>
      </c>
      <c r="F2412" s="1" t="s">
        <v>17</v>
      </c>
      <c r="G2412" s="21" t="s">
        <v>8788</v>
      </c>
      <c r="H2412" s="5"/>
    </row>
    <row r="2413" spans="2:8" x14ac:dyDescent="0.2">
      <c r="B2413" s="6"/>
      <c r="C2413" s="1" t="s">
        <v>2436</v>
      </c>
      <c r="D2413" s="1" t="s">
        <v>17</v>
      </c>
      <c r="E2413" s="21" t="s">
        <v>8778</v>
      </c>
      <c r="F2413" s="1" t="s">
        <v>17</v>
      </c>
      <c r="G2413" s="21" t="s">
        <v>8789</v>
      </c>
      <c r="H2413" s="5"/>
    </row>
    <row r="2414" spans="2:8" x14ac:dyDescent="0.2">
      <c r="B2414" s="6"/>
      <c r="C2414" s="1" t="s">
        <v>2437</v>
      </c>
      <c r="D2414" s="1" t="s">
        <v>17</v>
      </c>
      <c r="E2414" s="21" t="s">
        <v>8778</v>
      </c>
      <c r="F2414" s="1" t="s">
        <v>17</v>
      </c>
      <c r="G2414" s="21" t="s">
        <v>8790</v>
      </c>
      <c r="H2414" s="5"/>
    </row>
    <row r="2415" spans="2:8" x14ac:dyDescent="0.2">
      <c r="B2415" s="6"/>
      <c r="C2415" s="1" t="s">
        <v>2438</v>
      </c>
      <c r="D2415" s="1" t="s">
        <v>17</v>
      </c>
      <c r="E2415" s="21" t="s">
        <v>8778</v>
      </c>
      <c r="F2415" s="1" t="s">
        <v>17</v>
      </c>
      <c r="G2415" s="21" t="s">
        <v>8791</v>
      </c>
      <c r="H2415" s="5"/>
    </row>
    <row r="2416" spans="2:8" x14ac:dyDescent="0.2">
      <c r="B2416" s="6"/>
      <c r="C2416" s="1" t="s">
        <v>2439</v>
      </c>
      <c r="D2416" s="1" t="s">
        <v>17</v>
      </c>
      <c r="E2416" s="21" t="s">
        <v>8778</v>
      </c>
      <c r="F2416" s="1" t="s">
        <v>17</v>
      </c>
      <c r="G2416" s="21" t="s">
        <v>8792</v>
      </c>
      <c r="H2416" s="5"/>
    </row>
    <row r="2417" spans="2:8" x14ac:dyDescent="0.2">
      <c r="B2417" s="6"/>
      <c r="C2417" s="1" t="s">
        <v>2440</v>
      </c>
      <c r="D2417" s="1" t="s">
        <v>17</v>
      </c>
      <c r="E2417" s="21" t="s">
        <v>8778</v>
      </c>
      <c r="F2417" s="1" t="s">
        <v>17</v>
      </c>
      <c r="G2417" s="21" t="s">
        <v>8793</v>
      </c>
      <c r="H2417" s="5"/>
    </row>
    <row r="2418" spans="2:8" x14ac:dyDescent="0.2">
      <c r="B2418" s="6"/>
      <c r="C2418" s="1" t="s">
        <v>2441</v>
      </c>
      <c r="D2418" s="1" t="s">
        <v>17</v>
      </c>
      <c r="E2418" s="21" t="s">
        <v>8778</v>
      </c>
      <c r="F2418" s="1" t="s">
        <v>17</v>
      </c>
      <c r="G2418" s="21" t="s">
        <v>8794</v>
      </c>
      <c r="H2418" s="5"/>
    </row>
    <row r="2419" spans="2:8" x14ac:dyDescent="0.2">
      <c r="B2419" s="6"/>
      <c r="C2419" s="1" t="s">
        <v>2442</v>
      </c>
      <c r="D2419" s="1" t="s">
        <v>17</v>
      </c>
      <c r="E2419" s="21" t="s">
        <v>8778</v>
      </c>
      <c r="F2419" s="1" t="s">
        <v>17</v>
      </c>
      <c r="G2419" s="21" t="s">
        <v>8795</v>
      </c>
      <c r="H2419" s="5"/>
    </row>
    <row r="2420" spans="2:8" x14ac:dyDescent="0.2">
      <c r="B2420" s="6"/>
      <c r="C2420" s="1" t="s">
        <v>2443</v>
      </c>
      <c r="D2420" s="1" t="s">
        <v>17</v>
      </c>
      <c r="E2420" s="21" t="s">
        <v>8778</v>
      </c>
      <c r="F2420" s="1" t="s">
        <v>17</v>
      </c>
      <c r="G2420" s="21" t="s">
        <v>8796</v>
      </c>
      <c r="H2420" s="5"/>
    </row>
    <row r="2421" spans="2:8" x14ac:dyDescent="0.2">
      <c r="B2421" s="6"/>
      <c r="C2421" s="1" t="s">
        <v>2444</v>
      </c>
      <c r="D2421" s="1" t="s">
        <v>17</v>
      </c>
      <c r="E2421" s="21" t="s">
        <v>8778</v>
      </c>
      <c r="F2421" s="1" t="s">
        <v>17</v>
      </c>
      <c r="G2421" s="21" t="s">
        <v>8797</v>
      </c>
      <c r="H2421" s="5"/>
    </row>
    <row r="2422" spans="2:8" x14ac:dyDescent="0.2">
      <c r="B2422" s="6"/>
      <c r="C2422" s="1" t="s">
        <v>2445</v>
      </c>
      <c r="D2422" s="1" t="s">
        <v>17</v>
      </c>
      <c r="E2422" s="21" t="s">
        <v>8778</v>
      </c>
      <c r="F2422" s="1" t="s">
        <v>17</v>
      </c>
      <c r="G2422" s="21" t="s">
        <v>8798</v>
      </c>
      <c r="H2422" s="5"/>
    </row>
    <row r="2423" spans="2:8" x14ac:dyDescent="0.2">
      <c r="B2423" s="6"/>
      <c r="C2423" s="1" t="s">
        <v>2446</v>
      </c>
      <c r="D2423" s="1" t="s">
        <v>17</v>
      </c>
      <c r="E2423" s="21" t="s">
        <v>8778</v>
      </c>
      <c r="F2423" s="1" t="s">
        <v>17</v>
      </c>
      <c r="G2423" s="21" t="s">
        <v>8799</v>
      </c>
      <c r="H2423" s="5"/>
    </row>
    <row r="2424" spans="2:8" x14ac:dyDescent="0.2">
      <c r="B2424" s="6"/>
      <c r="C2424" s="1" t="s">
        <v>2447</v>
      </c>
      <c r="D2424" s="1" t="s">
        <v>17</v>
      </c>
      <c r="E2424" s="21" t="s">
        <v>8778</v>
      </c>
      <c r="F2424" s="1" t="s">
        <v>17</v>
      </c>
      <c r="G2424" s="21" t="s">
        <v>8800</v>
      </c>
      <c r="H2424" s="5"/>
    </row>
    <row r="2425" spans="2:8" x14ac:dyDescent="0.2">
      <c r="B2425" s="6"/>
      <c r="C2425" s="1" t="s">
        <v>2448</v>
      </c>
      <c r="D2425" s="1" t="s">
        <v>17</v>
      </c>
      <c r="E2425" s="21" t="s">
        <v>8778</v>
      </c>
      <c r="F2425" s="1" t="s">
        <v>17</v>
      </c>
      <c r="G2425" s="21" t="s">
        <v>8801</v>
      </c>
      <c r="H2425" s="5"/>
    </row>
    <row r="2426" spans="2:8" x14ac:dyDescent="0.2">
      <c r="B2426" s="6"/>
      <c r="C2426" s="1" t="s">
        <v>2449</v>
      </c>
      <c r="D2426" s="1" t="s">
        <v>17</v>
      </c>
      <c r="E2426" s="21" t="s">
        <v>8778</v>
      </c>
      <c r="F2426" s="1" t="s">
        <v>17</v>
      </c>
      <c r="G2426" s="21" t="s">
        <v>8802</v>
      </c>
      <c r="H2426" s="5"/>
    </row>
    <row r="2427" spans="2:8" x14ac:dyDescent="0.2">
      <c r="B2427" s="6"/>
      <c r="C2427" s="1" t="s">
        <v>2450</v>
      </c>
      <c r="D2427" s="1" t="s">
        <v>17</v>
      </c>
      <c r="E2427" s="21" t="s">
        <v>8778</v>
      </c>
      <c r="F2427" s="1" t="s">
        <v>17</v>
      </c>
      <c r="G2427" s="21" t="s">
        <v>8803</v>
      </c>
      <c r="H2427" s="5"/>
    </row>
    <row r="2428" spans="2:8" x14ac:dyDescent="0.2">
      <c r="B2428" s="6"/>
      <c r="C2428" s="1" t="s">
        <v>2451</v>
      </c>
      <c r="D2428" s="1" t="s">
        <v>17</v>
      </c>
      <c r="E2428" s="21" t="s">
        <v>8778</v>
      </c>
      <c r="F2428" s="1" t="s">
        <v>17</v>
      </c>
      <c r="G2428" s="21" t="s">
        <v>8804</v>
      </c>
      <c r="H2428" s="5"/>
    </row>
    <row r="2429" spans="2:8" x14ac:dyDescent="0.2">
      <c r="B2429" s="6"/>
      <c r="C2429" s="1" t="s">
        <v>2452</v>
      </c>
      <c r="D2429" s="1" t="s">
        <v>17</v>
      </c>
      <c r="E2429" s="21" t="s">
        <v>8778</v>
      </c>
      <c r="F2429" s="1" t="s">
        <v>17</v>
      </c>
      <c r="G2429" s="21" t="s">
        <v>8781</v>
      </c>
      <c r="H2429" s="5"/>
    </row>
    <row r="2430" spans="2:8" x14ac:dyDescent="0.2">
      <c r="B2430" s="6"/>
      <c r="C2430" s="1" t="s">
        <v>2453</v>
      </c>
      <c r="D2430" s="1" t="s">
        <v>17</v>
      </c>
      <c r="E2430" s="21" t="s">
        <v>8778</v>
      </c>
      <c r="F2430" s="1" t="s">
        <v>17</v>
      </c>
      <c r="G2430" s="21" t="s">
        <v>8782</v>
      </c>
      <c r="H2430" s="5"/>
    </row>
    <row r="2431" spans="2:8" x14ac:dyDescent="0.2">
      <c r="B2431" s="6"/>
      <c r="C2431" s="1" t="s">
        <v>2454</v>
      </c>
      <c r="D2431" s="1" t="s">
        <v>17</v>
      </c>
      <c r="E2431" s="21" t="s">
        <v>8778</v>
      </c>
      <c r="F2431" s="1" t="s">
        <v>17</v>
      </c>
      <c r="G2431" s="21" t="s">
        <v>8783</v>
      </c>
      <c r="H2431" s="5"/>
    </row>
    <row r="2432" spans="2:8" x14ac:dyDescent="0.2">
      <c r="B2432" s="6"/>
      <c r="C2432" s="1" t="s">
        <v>2455</v>
      </c>
      <c r="D2432" s="1" t="s">
        <v>17</v>
      </c>
      <c r="E2432" s="21" t="s">
        <v>8778</v>
      </c>
      <c r="F2432" s="1" t="s">
        <v>17</v>
      </c>
      <c r="G2432" s="21" t="s">
        <v>8784</v>
      </c>
      <c r="H2432" s="5"/>
    </row>
    <row r="2433" spans="2:8" x14ac:dyDescent="0.2">
      <c r="B2433" s="6"/>
      <c r="C2433" s="1" t="s">
        <v>2456</v>
      </c>
      <c r="D2433" s="1" t="s">
        <v>17</v>
      </c>
      <c r="E2433" s="21" t="s">
        <v>8778</v>
      </c>
      <c r="F2433" s="1" t="s">
        <v>17</v>
      </c>
      <c r="G2433" s="21" t="s">
        <v>8785</v>
      </c>
      <c r="H2433" s="5"/>
    </row>
    <row r="2434" spans="2:8" x14ac:dyDescent="0.2">
      <c r="B2434" s="6"/>
      <c r="C2434" s="1" t="s">
        <v>2457</v>
      </c>
      <c r="D2434" s="1" t="s">
        <v>17</v>
      </c>
      <c r="E2434" s="21" t="s">
        <v>8778</v>
      </c>
      <c r="F2434" s="1" t="s">
        <v>17</v>
      </c>
      <c r="G2434" s="21" t="s">
        <v>8786</v>
      </c>
      <c r="H2434" s="5"/>
    </row>
    <row r="2435" spans="2:8" x14ac:dyDescent="0.2">
      <c r="B2435" s="6"/>
      <c r="C2435" s="1" t="s">
        <v>2458</v>
      </c>
      <c r="D2435" s="1" t="s">
        <v>17</v>
      </c>
      <c r="E2435" s="21" t="s">
        <v>8778</v>
      </c>
      <c r="F2435" s="1" t="s">
        <v>17</v>
      </c>
      <c r="G2435" s="21" t="s">
        <v>8787</v>
      </c>
      <c r="H2435" s="5"/>
    </row>
    <row r="2436" spans="2:8" x14ac:dyDescent="0.2">
      <c r="B2436" s="6"/>
      <c r="C2436" s="1" t="s">
        <v>2459</v>
      </c>
      <c r="D2436" s="1" t="s">
        <v>17</v>
      </c>
      <c r="E2436" s="21" t="s">
        <v>8778</v>
      </c>
      <c r="F2436" s="1" t="s">
        <v>17</v>
      </c>
      <c r="G2436" s="21" t="s">
        <v>8788</v>
      </c>
      <c r="H2436" s="5"/>
    </row>
    <row r="2437" spans="2:8" x14ac:dyDescent="0.2">
      <c r="B2437" s="6"/>
      <c r="C2437" s="1" t="s">
        <v>2460</v>
      </c>
      <c r="D2437" s="1" t="s">
        <v>17</v>
      </c>
      <c r="E2437" s="21" t="s">
        <v>8778</v>
      </c>
      <c r="F2437" s="1" t="s">
        <v>17</v>
      </c>
      <c r="G2437" s="21" t="s">
        <v>8789</v>
      </c>
      <c r="H2437" s="5"/>
    </row>
    <row r="2438" spans="2:8" x14ac:dyDescent="0.2">
      <c r="B2438" s="6"/>
      <c r="C2438" s="1" t="s">
        <v>2461</v>
      </c>
      <c r="D2438" s="1" t="s">
        <v>17</v>
      </c>
      <c r="E2438" s="21" t="s">
        <v>8778</v>
      </c>
      <c r="F2438" s="1" t="s">
        <v>17</v>
      </c>
      <c r="G2438" s="21" t="s">
        <v>8790</v>
      </c>
      <c r="H2438" s="5"/>
    </row>
    <row r="2439" spans="2:8" x14ac:dyDescent="0.2">
      <c r="B2439" s="6"/>
      <c r="C2439" s="1" t="s">
        <v>2462</v>
      </c>
      <c r="D2439" s="1" t="s">
        <v>17</v>
      </c>
      <c r="E2439" s="21" t="s">
        <v>8778</v>
      </c>
      <c r="F2439" s="1" t="s">
        <v>17</v>
      </c>
      <c r="G2439" s="21" t="s">
        <v>8791</v>
      </c>
      <c r="H2439" s="5"/>
    </row>
    <row r="2440" spans="2:8" x14ac:dyDescent="0.2">
      <c r="B2440" s="6"/>
      <c r="C2440" s="1" t="s">
        <v>2463</v>
      </c>
      <c r="D2440" s="1" t="s">
        <v>17</v>
      </c>
      <c r="E2440" s="21" t="s">
        <v>8778</v>
      </c>
      <c r="F2440" s="1" t="s">
        <v>17</v>
      </c>
      <c r="G2440" s="21" t="s">
        <v>8792</v>
      </c>
      <c r="H2440" s="5"/>
    </row>
    <row r="2441" spans="2:8" x14ac:dyDescent="0.2">
      <c r="B2441" s="6"/>
      <c r="C2441" s="1" t="s">
        <v>2464</v>
      </c>
      <c r="D2441" s="1" t="s">
        <v>17</v>
      </c>
      <c r="E2441" s="21" t="s">
        <v>8778</v>
      </c>
      <c r="F2441" s="1" t="s">
        <v>17</v>
      </c>
      <c r="G2441" s="21" t="s">
        <v>8793</v>
      </c>
      <c r="H2441" s="5"/>
    </row>
    <row r="2442" spans="2:8" x14ac:dyDescent="0.2">
      <c r="B2442" s="6"/>
      <c r="C2442" s="1" t="s">
        <v>2465</v>
      </c>
      <c r="D2442" s="1" t="s">
        <v>17</v>
      </c>
      <c r="E2442" s="21" t="s">
        <v>8778</v>
      </c>
      <c r="F2442" s="1" t="s">
        <v>17</v>
      </c>
      <c r="G2442" s="21" t="s">
        <v>8794</v>
      </c>
      <c r="H2442" s="5"/>
    </row>
    <row r="2443" spans="2:8" x14ac:dyDescent="0.2">
      <c r="B2443" s="6"/>
      <c r="C2443" s="1" t="s">
        <v>2466</v>
      </c>
      <c r="D2443" s="1" t="s">
        <v>17</v>
      </c>
      <c r="E2443" s="21" t="s">
        <v>8778</v>
      </c>
      <c r="F2443" s="1" t="s">
        <v>17</v>
      </c>
      <c r="G2443" s="21" t="s">
        <v>8795</v>
      </c>
      <c r="H2443" s="5"/>
    </row>
    <row r="2444" spans="2:8" x14ac:dyDescent="0.2">
      <c r="B2444" s="6"/>
      <c r="C2444" s="1" t="s">
        <v>2467</v>
      </c>
      <c r="D2444" s="1" t="s">
        <v>17</v>
      </c>
      <c r="E2444" s="21" t="s">
        <v>8778</v>
      </c>
      <c r="F2444" s="1" t="s">
        <v>17</v>
      </c>
      <c r="G2444" s="21" t="s">
        <v>8796</v>
      </c>
      <c r="H2444" s="5"/>
    </row>
    <row r="2445" spans="2:8" x14ac:dyDescent="0.2">
      <c r="B2445" s="6"/>
      <c r="C2445" s="1" t="s">
        <v>2468</v>
      </c>
      <c r="D2445" s="1" t="s">
        <v>17</v>
      </c>
      <c r="E2445" s="21" t="s">
        <v>8778</v>
      </c>
      <c r="F2445" s="1" t="s">
        <v>17</v>
      </c>
      <c r="G2445" s="21" t="s">
        <v>8797</v>
      </c>
      <c r="H2445" s="5"/>
    </row>
    <row r="2446" spans="2:8" x14ac:dyDescent="0.2">
      <c r="B2446" s="6"/>
      <c r="C2446" s="1" t="s">
        <v>2469</v>
      </c>
      <c r="D2446" s="1" t="s">
        <v>17</v>
      </c>
      <c r="E2446" s="21" t="s">
        <v>8778</v>
      </c>
      <c r="F2446" s="1" t="s">
        <v>17</v>
      </c>
      <c r="G2446" s="21" t="s">
        <v>8798</v>
      </c>
      <c r="H2446" s="5"/>
    </row>
    <row r="2447" spans="2:8" x14ac:dyDescent="0.2">
      <c r="B2447" s="6"/>
      <c r="C2447" s="1" t="s">
        <v>2470</v>
      </c>
      <c r="D2447" s="1" t="s">
        <v>17</v>
      </c>
      <c r="E2447" s="21" t="s">
        <v>8778</v>
      </c>
      <c r="F2447" s="1" t="s">
        <v>17</v>
      </c>
      <c r="G2447" s="21" t="s">
        <v>8799</v>
      </c>
      <c r="H2447" s="5"/>
    </row>
    <row r="2448" spans="2:8" x14ac:dyDescent="0.2">
      <c r="B2448" s="6"/>
      <c r="C2448" s="1" t="s">
        <v>2471</v>
      </c>
      <c r="D2448" s="1" t="s">
        <v>17</v>
      </c>
      <c r="E2448" s="21" t="s">
        <v>8778</v>
      </c>
      <c r="F2448" s="1" t="s">
        <v>17</v>
      </c>
      <c r="G2448" s="21" t="s">
        <v>8800</v>
      </c>
      <c r="H2448" s="5"/>
    </row>
    <row r="2449" spans="2:8" x14ac:dyDescent="0.2">
      <c r="B2449" s="6"/>
      <c r="C2449" s="1" t="s">
        <v>2472</v>
      </c>
      <c r="D2449" s="1" t="s">
        <v>17</v>
      </c>
      <c r="E2449" s="21" t="s">
        <v>8778</v>
      </c>
      <c r="F2449" s="1" t="s">
        <v>17</v>
      </c>
      <c r="G2449" s="21" t="s">
        <v>8801</v>
      </c>
      <c r="H2449" s="5"/>
    </row>
    <row r="2450" spans="2:8" x14ac:dyDescent="0.2">
      <c r="B2450" s="6"/>
      <c r="C2450" s="1" t="s">
        <v>2473</v>
      </c>
      <c r="D2450" s="1" t="s">
        <v>17</v>
      </c>
      <c r="E2450" s="21" t="s">
        <v>8778</v>
      </c>
      <c r="F2450" s="1" t="s">
        <v>17</v>
      </c>
      <c r="G2450" s="21" t="s">
        <v>8802</v>
      </c>
      <c r="H2450" s="5"/>
    </row>
    <row r="2451" spans="2:8" x14ac:dyDescent="0.2">
      <c r="B2451" s="6"/>
      <c r="C2451" s="1" t="s">
        <v>2474</v>
      </c>
      <c r="D2451" s="1" t="s">
        <v>17</v>
      </c>
      <c r="E2451" s="21" t="s">
        <v>8778</v>
      </c>
      <c r="F2451" s="1" t="s">
        <v>17</v>
      </c>
      <c r="G2451" s="21" t="s">
        <v>8803</v>
      </c>
      <c r="H2451" s="5"/>
    </row>
    <row r="2452" spans="2:8" x14ac:dyDescent="0.2">
      <c r="B2452" s="6"/>
      <c r="C2452" s="1" t="s">
        <v>2475</v>
      </c>
      <c r="D2452" s="1" t="s">
        <v>17</v>
      </c>
      <c r="E2452" s="21" t="s">
        <v>8778</v>
      </c>
      <c r="F2452" s="1" t="s">
        <v>17</v>
      </c>
      <c r="G2452" s="21" t="s">
        <v>8804</v>
      </c>
      <c r="H2452" s="5"/>
    </row>
    <row r="2453" spans="2:8" x14ac:dyDescent="0.2">
      <c r="B2453" s="6"/>
      <c r="C2453" s="1" t="s">
        <v>2476</v>
      </c>
      <c r="D2453" s="1" t="s">
        <v>17</v>
      </c>
      <c r="E2453" s="21" t="s">
        <v>8812</v>
      </c>
      <c r="F2453" s="1" t="s">
        <v>17</v>
      </c>
      <c r="G2453" s="21" t="s">
        <v>8781</v>
      </c>
      <c r="H2453" s="5"/>
    </row>
    <row r="2454" spans="2:8" x14ac:dyDescent="0.2">
      <c r="B2454" s="6"/>
      <c r="C2454" s="1" t="s">
        <v>2477</v>
      </c>
      <c r="D2454" s="1" t="s">
        <v>17</v>
      </c>
      <c r="E2454" s="21" t="s">
        <v>8812</v>
      </c>
      <c r="F2454" s="1" t="s">
        <v>17</v>
      </c>
      <c r="G2454" s="21" t="s">
        <v>8782</v>
      </c>
      <c r="H2454" s="5"/>
    </row>
    <row r="2455" spans="2:8" x14ac:dyDescent="0.2">
      <c r="B2455" s="6"/>
      <c r="C2455" s="1" t="s">
        <v>2478</v>
      </c>
      <c r="D2455" s="1" t="s">
        <v>17</v>
      </c>
      <c r="E2455" s="21" t="s">
        <v>8812</v>
      </c>
      <c r="F2455" s="1" t="s">
        <v>17</v>
      </c>
      <c r="G2455" s="21" t="s">
        <v>8783</v>
      </c>
      <c r="H2455" s="5"/>
    </row>
    <row r="2456" spans="2:8" x14ac:dyDescent="0.2">
      <c r="B2456" s="6"/>
      <c r="C2456" s="1" t="s">
        <v>2479</v>
      </c>
      <c r="D2456" s="1" t="s">
        <v>17</v>
      </c>
      <c r="E2456" s="21" t="s">
        <v>8812</v>
      </c>
      <c r="F2456" s="1" t="s">
        <v>17</v>
      </c>
      <c r="G2456" s="21" t="s">
        <v>8784</v>
      </c>
      <c r="H2456" s="5"/>
    </row>
    <row r="2457" spans="2:8" x14ac:dyDescent="0.2">
      <c r="B2457" s="6"/>
      <c r="C2457" s="1" t="s">
        <v>2480</v>
      </c>
      <c r="D2457" s="1" t="s">
        <v>17</v>
      </c>
      <c r="E2457" s="21" t="s">
        <v>8812</v>
      </c>
      <c r="F2457" s="1" t="s">
        <v>17</v>
      </c>
      <c r="G2457" s="21" t="s">
        <v>8785</v>
      </c>
      <c r="H2457" s="5"/>
    </row>
    <row r="2458" spans="2:8" x14ac:dyDescent="0.2">
      <c r="B2458" s="6"/>
      <c r="C2458" s="1" t="s">
        <v>2481</v>
      </c>
      <c r="D2458" s="1" t="s">
        <v>17</v>
      </c>
      <c r="E2458" s="21" t="s">
        <v>8812</v>
      </c>
      <c r="F2458" s="1" t="s">
        <v>17</v>
      </c>
      <c r="G2458" s="21" t="s">
        <v>8786</v>
      </c>
      <c r="H2458" s="5"/>
    </row>
    <row r="2459" spans="2:8" x14ac:dyDescent="0.2">
      <c r="B2459" s="6"/>
      <c r="C2459" s="1" t="s">
        <v>2482</v>
      </c>
      <c r="D2459" s="1" t="s">
        <v>17</v>
      </c>
      <c r="E2459" s="21" t="s">
        <v>8812</v>
      </c>
      <c r="F2459" s="1" t="s">
        <v>17</v>
      </c>
      <c r="G2459" s="21" t="s">
        <v>8787</v>
      </c>
      <c r="H2459" s="5"/>
    </row>
    <row r="2460" spans="2:8" x14ac:dyDescent="0.2">
      <c r="B2460" s="6"/>
      <c r="C2460" s="1" t="s">
        <v>2483</v>
      </c>
      <c r="D2460" s="1" t="s">
        <v>17</v>
      </c>
      <c r="E2460" s="21" t="s">
        <v>8812</v>
      </c>
      <c r="F2460" s="1" t="s">
        <v>17</v>
      </c>
      <c r="G2460" s="21" t="s">
        <v>8788</v>
      </c>
      <c r="H2460" s="5"/>
    </row>
    <row r="2461" spans="2:8" x14ac:dyDescent="0.2">
      <c r="B2461" s="6"/>
      <c r="C2461" s="1" t="s">
        <v>2484</v>
      </c>
      <c r="D2461" s="1" t="s">
        <v>17</v>
      </c>
      <c r="E2461" s="21" t="s">
        <v>8812</v>
      </c>
      <c r="F2461" s="1" t="s">
        <v>17</v>
      </c>
      <c r="G2461" s="21" t="s">
        <v>8789</v>
      </c>
      <c r="H2461" s="5"/>
    </row>
    <row r="2462" spans="2:8" x14ac:dyDescent="0.2">
      <c r="B2462" s="6"/>
      <c r="C2462" s="1" t="s">
        <v>2485</v>
      </c>
      <c r="D2462" s="1" t="s">
        <v>17</v>
      </c>
      <c r="E2462" s="21" t="s">
        <v>8812</v>
      </c>
      <c r="F2462" s="1" t="s">
        <v>17</v>
      </c>
      <c r="G2462" s="21" t="s">
        <v>8790</v>
      </c>
      <c r="H2462" s="5"/>
    </row>
    <row r="2463" spans="2:8" x14ac:dyDescent="0.2">
      <c r="B2463" s="6"/>
      <c r="C2463" s="1" t="s">
        <v>2486</v>
      </c>
      <c r="D2463" s="1" t="s">
        <v>17</v>
      </c>
      <c r="E2463" s="21" t="s">
        <v>8812</v>
      </c>
      <c r="F2463" s="1" t="s">
        <v>17</v>
      </c>
      <c r="G2463" s="21" t="s">
        <v>8791</v>
      </c>
      <c r="H2463" s="5"/>
    </row>
    <row r="2464" spans="2:8" x14ac:dyDescent="0.2">
      <c r="B2464" s="6"/>
      <c r="C2464" s="1" t="s">
        <v>2487</v>
      </c>
      <c r="D2464" s="1" t="s">
        <v>17</v>
      </c>
      <c r="E2464" s="21" t="s">
        <v>8812</v>
      </c>
      <c r="F2464" s="1" t="s">
        <v>17</v>
      </c>
      <c r="G2464" s="21" t="s">
        <v>8792</v>
      </c>
      <c r="H2464" s="5"/>
    </row>
    <row r="2465" spans="2:8" x14ac:dyDescent="0.2">
      <c r="B2465" s="6"/>
      <c r="C2465" s="1" t="s">
        <v>2488</v>
      </c>
      <c r="D2465" s="1" t="s">
        <v>17</v>
      </c>
      <c r="E2465" s="21" t="s">
        <v>8812</v>
      </c>
      <c r="F2465" s="1" t="s">
        <v>17</v>
      </c>
      <c r="G2465" s="21" t="s">
        <v>8793</v>
      </c>
      <c r="H2465" s="5"/>
    </row>
    <row r="2466" spans="2:8" x14ac:dyDescent="0.2">
      <c r="B2466" s="6"/>
      <c r="C2466" s="1" t="s">
        <v>2489</v>
      </c>
      <c r="D2466" s="1" t="s">
        <v>17</v>
      </c>
      <c r="E2466" s="21" t="s">
        <v>8812</v>
      </c>
      <c r="F2466" s="1" t="s">
        <v>17</v>
      </c>
      <c r="G2466" s="21" t="s">
        <v>8794</v>
      </c>
      <c r="H2466" s="5"/>
    </row>
    <row r="2467" spans="2:8" x14ac:dyDescent="0.2">
      <c r="B2467" s="6"/>
      <c r="C2467" s="1" t="s">
        <v>2490</v>
      </c>
      <c r="D2467" s="1" t="s">
        <v>17</v>
      </c>
      <c r="E2467" s="21" t="s">
        <v>8812</v>
      </c>
      <c r="F2467" s="1" t="s">
        <v>17</v>
      </c>
      <c r="G2467" s="21" t="s">
        <v>8795</v>
      </c>
      <c r="H2467" s="5"/>
    </row>
    <row r="2468" spans="2:8" x14ac:dyDescent="0.2">
      <c r="B2468" s="6"/>
      <c r="C2468" s="1" t="s">
        <v>2491</v>
      </c>
      <c r="D2468" s="1" t="s">
        <v>17</v>
      </c>
      <c r="E2468" s="21" t="s">
        <v>8812</v>
      </c>
      <c r="F2468" s="1" t="s">
        <v>17</v>
      </c>
      <c r="G2468" s="21" t="s">
        <v>8796</v>
      </c>
      <c r="H2468" s="5"/>
    </row>
    <row r="2469" spans="2:8" x14ac:dyDescent="0.2">
      <c r="B2469" s="6"/>
      <c r="C2469" s="1" t="s">
        <v>2492</v>
      </c>
      <c r="D2469" s="1" t="s">
        <v>17</v>
      </c>
      <c r="E2469" s="21" t="s">
        <v>8812</v>
      </c>
      <c r="F2469" s="1" t="s">
        <v>17</v>
      </c>
      <c r="G2469" s="21" t="s">
        <v>8797</v>
      </c>
      <c r="H2469" s="5"/>
    </row>
    <row r="2470" spans="2:8" x14ac:dyDescent="0.2">
      <c r="B2470" s="6"/>
      <c r="C2470" s="1" t="s">
        <v>2493</v>
      </c>
      <c r="D2470" s="1" t="s">
        <v>17</v>
      </c>
      <c r="E2470" s="21" t="s">
        <v>8812</v>
      </c>
      <c r="F2470" s="1" t="s">
        <v>17</v>
      </c>
      <c r="G2470" s="21" t="s">
        <v>8798</v>
      </c>
      <c r="H2470" s="5"/>
    </row>
    <row r="2471" spans="2:8" x14ac:dyDescent="0.2">
      <c r="B2471" s="6"/>
      <c r="C2471" s="1" t="s">
        <v>2494</v>
      </c>
      <c r="D2471" s="1" t="s">
        <v>17</v>
      </c>
      <c r="E2471" s="21" t="s">
        <v>8812</v>
      </c>
      <c r="F2471" s="1" t="s">
        <v>17</v>
      </c>
      <c r="G2471" s="21" t="s">
        <v>8799</v>
      </c>
      <c r="H2471" s="5"/>
    </row>
    <row r="2472" spans="2:8" x14ac:dyDescent="0.2">
      <c r="B2472" s="6"/>
      <c r="C2472" s="1" t="s">
        <v>2495</v>
      </c>
      <c r="D2472" s="1" t="s">
        <v>17</v>
      </c>
      <c r="E2472" s="21" t="s">
        <v>8812</v>
      </c>
      <c r="F2472" s="1" t="s">
        <v>17</v>
      </c>
      <c r="G2472" s="21" t="s">
        <v>8800</v>
      </c>
      <c r="H2472" s="5"/>
    </row>
    <row r="2473" spans="2:8" x14ac:dyDescent="0.2">
      <c r="B2473" s="6"/>
      <c r="C2473" s="1" t="s">
        <v>2496</v>
      </c>
      <c r="D2473" s="1" t="s">
        <v>17</v>
      </c>
      <c r="E2473" s="21" t="s">
        <v>8812</v>
      </c>
      <c r="F2473" s="1" t="s">
        <v>17</v>
      </c>
      <c r="G2473" s="21" t="s">
        <v>8801</v>
      </c>
      <c r="H2473" s="5"/>
    </row>
    <row r="2474" spans="2:8" x14ac:dyDescent="0.2">
      <c r="B2474" s="6"/>
      <c r="C2474" s="1" t="s">
        <v>2497</v>
      </c>
      <c r="D2474" s="1" t="s">
        <v>17</v>
      </c>
      <c r="E2474" s="21" t="s">
        <v>8812</v>
      </c>
      <c r="F2474" s="1" t="s">
        <v>17</v>
      </c>
      <c r="G2474" s="21" t="s">
        <v>8802</v>
      </c>
      <c r="H2474" s="5"/>
    </row>
    <row r="2475" spans="2:8" x14ac:dyDescent="0.2">
      <c r="B2475" s="6"/>
      <c r="C2475" s="1" t="s">
        <v>2498</v>
      </c>
      <c r="D2475" s="1" t="s">
        <v>17</v>
      </c>
      <c r="E2475" s="21" t="s">
        <v>8812</v>
      </c>
      <c r="F2475" s="1" t="s">
        <v>17</v>
      </c>
      <c r="G2475" s="21" t="s">
        <v>8803</v>
      </c>
      <c r="H2475" s="5"/>
    </row>
    <row r="2476" spans="2:8" x14ac:dyDescent="0.2">
      <c r="B2476" s="6"/>
      <c r="C2476" s="1" t="s">
        <v>2499</v>
      </c>
      <c r="D2476" s="1" t="s">
        <v>17</v>
      </c>
      <c r="E2476" s="21" t="s">
        <v>8812</v>
      </c>
      <c r="F2476" s="1" t="s">
        <v>17</v>
      </c>
      <c r="G2476" s="21" t="s">
        <v>8804</v>
      </c>
      <c r="H2476" s="5"/>
    </row>
    <row r="2477" spans="2:8" x14ac:dyDescent="0.2">
      <c r="B2477" s="6"/>
      <c r="C2477" s="1" t="s">
        <v>2500</v>
      </c>
      <c r="D2477" s="1" t="s">
        <v>17</v>
      </c>
      <c r="E2477" s="21" t="s">
        <v>8814</v>
      </c>
      <c r="F2477" s="1" t="s">
        <v>17</v>
      </c>
      <c r="G2477" s="21" t="s">
        <v>8781</v>
      </c>
      <c r="H2477" s="5"/>
    </row>
    <row r="2478" spans="2:8" x14ac:dyDescent="0.2">
      <c r="B2478" s="6"/>
      <c r="C2478" s="1" t="s">
        <v>2501</v>
      </c>
      <c r="D2478" s="1" t="s">
        <v>17</v>
      </c>
      <c r="E2478" s="21" t="s">
        <v>8814</v>
      </c>
      <c r="F2478" s="1" t="s">
        <v>17</v>
      </c>
      <c r="G2478" s="21" t="s">
        <v>8782</v>
      </c>
      <c r="H2478" s="5"/>
    </row>
    <row r="2479" spans="2:8" x14ac:dyDescent="0.2">
      <c r="B2479" s="6"/>
      <c r="C2479" s="1" t="s">
        <v>2502</v>
      </c>
      <c r="D2479" s="1" t="s">
        <v>17</v>
      </c>
      <c r="E2479" s="21" t="s">
        <v>8814</v>
      </c>
      <c r="F2479" s="1" t="s">
        <v>17</v>
      </c>
      <c r="G2479" s="21" t="s">
        <v>8783</v>
      </c>
      <c r="H2479" s="5"/>
    </row>
    <row r="2480" spans="2:8" x14ac:dyDescent="0.2">
      <c r="B2480" s="6"/>
      <c r="C2480" s="1" t="s">
        <v>2503</v>
      </c>
      <c r="D2480" s="1" t="s">
        <v>17</v>
      </c>
      <c r="E2480" s="21" t="s">
        <v>8814</v>
      </c>
      <c r="F2480" s="1" t="s">
        <v>17</v>
      </c>
      <c r="G2480" s="21" t="s">
        <v>8784</v>
      </c>
      <c r="H2480" s="5"/>
    </row>
    <row r="2481" spans="2:8" x14ac:dyDescent="0.2">
      <c r="B2481" s="6"/>
      <c r="C2481" s="1" t="s">
        <v>2504</v>
      </c>
      <c r="D2481" s="1" t="s">
        <v>17</v>
      </c>
      <c r="E2481" s="21" t="s">
        <v>8814</v>
      </c>
      <c r="F2481" s="1" t="s">
        <v>17</v>
      </c>
      <c r="G2481" s="21" t="s">
        <v>8785</v>
      </c>
      <c r="H2481" s="5"/>
    </row>
    <row r="2482" spans="2:8" x14ac:dyDescent="0.2">
      <c r="B2482" s="6"/>
      <c r="C2482" s="1" t="s">
        <v>2505</v>
      </c>
      <c r="D2482" s="1" t="s">
        <v>17</v>
      </c>
      <c r="E2482" s="21" t="s">
        <v>8814</v>
      </c>
      <c r="F2482" s="1" t="s">
        <v>17</v>
      </c>
      <c r="G2482" s="21" t="s">
        <v>8786</v>
      </c>
      <c r="H2482" s="5"/>
    </row>
    <row r="2483" spans="2:8" x14ac:dyDescent="0.2">
      <c r="B2483" s="6"/>
      <c r="C2483" s="1" t="s">
        <v>2506</v>
      </c>
      <c r="D2483" s="1" t="s">
        <v>17</v>
      </c>
      <c r="E2483" s="21" t="s">
        <v>8814</v>
      </c>
      <c r="F2483" s="1" t="s">
        <v>17</v>
      </c>
      <c r="G2483" s="21" t="s">
        <v>8787</v>
      </c>
      <c r="H2483" s="5"/>
    </row>
    <row r="2484" spans="2:8" x14ac:dyDescent="0.2">
      <c r="B2484" s="6"/>
      <c r="C2484" s="1" t="s">
        <v>2507</v>
      </c>
      <c r="D2484" s="1" t="s">
        <v>17</v>
      </c>
      <c r="E2484" s="21" t="s">
        <v>8814</v>
      </c>
      <c r="F2484" s="1" t="s">
        <v>17</v>
      </c>
      <c r="G2484" s="21" t="s">
        <v>8788</v>
      </c>
      <c r="H2484" s="5"/>
    </row>
    <row r="2485" spans="2:8" x14ac:dyDescent="0.2">
      <c r="B2485" s="6"/>
      <c r="C2485" s="1" t="s">
        <v>2508</v>
      </c>
      <c r="D2485" s="1" t="s">
        <v>17</v>
      </c>
      <c r="E2485" s="21" t="s">
        <v>8814</v>
      </c>
      <c r="F2485" s="1" t="s">
        <v>17</v>
      </c>
      <c r="G2485" s="21" t="s">
        <v>8789</v>
      </c>
      <c r="H2485" s="5"/>
    </row>
    <row r="2486" spans="2:8" x14ac:dyDescent="0.2">
      <c r="B2486" s="6"/>
      <c r="C2486" s="1" t="s">
        <v>2509</v>
      </c>
      <c r="D2486" s="1" t="s">
        <v>17</v>
      </c>
      <c r="E2486" s="21" t="s">
        <v>8814</v>
      </c>
      <c r="F2486" s="1" t="s">
        <v>17</v>
      </c>
      <c r="G2486" s="21" t="s">
        <v>8790</v>
      </c>
      <c r="H2486" s="5"/>
    </row>
    <row r="2487" spans="2:8" x14ac:dyDescent="0.2">
      <c r="B2487" s="6"/>
      <c r="C2487" s="1" t="s">
        <v>2510</v>
      </c>
      <c r="D2487" s="1" t="s">
        <v>17</v>
      </c>
      <c r="E2487" s="21" t="s">
        <v>8814</v>
      </c>
      <c r="F2487" s="1" t="s">
        <v>17</v>
      </c>
      <c r="G2487" s="21" t="s">
        <v>8791</v>
      </c>
      <c r="H2487" s="5"/>
    </row>
    <row r="2488" spans="2:8" x14ac:dyDescent="0.2">
      <c r="B2488" s="6"/>
      <c r="C2488" s="1" t="s">
        <v>2511</v>
      </c>
      <c r="D2488" s="1" t="s">
        <v>17</v>
      </c>
      <c r="E2488" s="21" t="s">
        <v>8814</v>
      </c>
      <c r="F2488" s="1" t="s">
        <v>17</v>
      </c>
      <c r="G2488" s="21" t="s">
        <v>8792</v>
      </c>
      <c r="H2488" s="5"/>
    </row>
    <row r="2489" spans="2:8" x14ac:dyDescent="0.2">
      <c r="B2489" s="6"/>
      <c r="C2489" s="1" t="s">
        <v>2512</v>
      </c>
      <c r="D2489" s="1" t="s">
        <v>17</v>
      </c>
      <c r="E2489" s="21" t="s">
        <v>8814</v>
      </c>
      <c r="F2489" s="1" t="s">
        <v>17</v>
      </c>
      <c r="G2489" s="21" t="s">
        <v>8793</v>
      </c>
      <c r="H2489" s="5"/>
    </row>
    <row r="2490" spans="2:8" x14ac:dyDescent="0.2">
      <c r="B2490" s="6"/>
      <c r="C2490" s="1" t="s">
        <v>2513</v>
      </c>
      <c r="D2490" s="1" t="s">
        <v>17</v>
      </c>
      <c r="E2490" s="21" t="s">
        <v>8814</v>
      </c>
      <c r="F2490" s="1" t="s">
        <v>17</v>
      </c>
      <c r="G2490" s="21" t="s">
        <v>8794</v>
      </c>
      <c r="H2490" s="5"/>
    </row>
    <row r="2491" spans="2:8" x14ac:dyDescent="0.2">
      <c r="B2491" s="6"/>
      <c r="C2491" s="1" t="s">
        <v>2514</v>
      </c>
      <c r="D2491" s="1" t="s">
        <v>17</v>
      </c>
      <c r="E2491" s="21" t="s">
        <v>8814</v>
      </c>
      <c r="F2491" s="1" t="s">
        <v>17</v>
      </c>
      <c r="G2491" s="21" t="s">
        <v>8795</v>
      </c>
      <c r="H2491" s="5"/>
    </row>
    <row r="2492" spans="2:8" x14ac:dyDescent="0.2">
      <c r="B2492" s="6"/>
      <c r="C2492" s="1" t="s">
        <v>2515</v>
      </c>
      <c r="D2492" s="1" t="s">
        <v>17</v>
      </c>
      <c r="E2492" s="21" t="s">
        <v>8814</v>
      </c>
      <c r="F2492" s="1" t="s">
        <v>17</v>
      </c>
      <c r="G2492" s="21" t="s">
        <v>8796</v>
      </c>
      <c r="H2492" s="5"/>
    </row>
    <row r="2493" spans="2:8" x14ac:dyDescent="0.2">
      <c r="B2493" s="6"/>
      <c r="C2493" s="1" t="s">
        <v>2516</v>
      </c>
      <c r="D2493" s="1" t="s">
        <v>17</v>
      </c>
      <c r="E2493" s="21" t="s">
        <v>8814</v>
      </c>
      <c r="F2493" s="1" t="s">
        <v>17</v>
      </c>
      <c r="G2493" s="21" t="s">
        <v>8797</v>
      </c>
      <c r="H2493" s="5"/>
    </row>
    <row r="2494" spans="2:8" x14ac:dyDescent="0.2">
      <c r="B2494" s="6"/>
      <c r="C2494" s="1" t="s">
        <v>2517</v>
      </c>
      <c r="D2494" s="1" t="s">
        <v>17</v>
      </c>
      <c r="E2494" s="21" t="s">
        <v>8814</v>
      </c>
      <c r="F2494" s="1" t="s">
        <v>17</v>
      </c>
      <c r="G2494" s="21" t="s">
        <v>8798</v>
      </c>
      <c r="H2494" s="5"/>
    </row>
    <row r="2495" spans="2:8" x14ac:dyDescent="0.2">
      <c r="B2495" s="6"/>
      <c r="C2495" s="1" t="s">
        <v>2518</v>
      </c>
      <c r="D2495" s="1" t="s">
        <v>17</v>
      </c>
      <c r="E2495" s="21" t="s">
        <v>8814</v>
      </c>
      <c r="F2495" s="1" t="s">
        <v>17</v>
      </c>
      <c r="G2495" s="21" t="s">
        <v>8799</v>
      </c>
      <c r="H2495" s="5"/>
    </row>
    <row r="2496" spans="2:8" x14ac:dyDescent="0.2">
      <c r="B2496" s="6"/>
      <c r="C2496" s="1" t="s">
        <v>2519</v>
      </c>
      <c r="D2496" s="1" t="s">
        <v>17</v>
      </c>
      <c r="E2496" s="21" t="s">
        <v>8814</v>
      </c>
      <c r="F2496" s="1" t="s">
        <v>17</v>
      </c>
      <c r="G2496" s="21" t="s">
        <v>8800</v>
      </c>
      <c r="H2496" s="5"/>
    </row>
    <row r="2497" spans="2:8" x14ac:dyDescent="0.2">
      <c r="B2497" s="6"/>
      <c r="C2497" s="1" t="s">
        <v>2520</v>
      </c>
      <c r="D2497" s="1" t="s">
        <v>17</v>
      </c>
      <c r="E2497" s="21" t="s">
        <v>8814</v>
      </c>
      <c r="F2497" s="1" t="s">
        <v>17</v>
      </c>
      <c r="G2497" s="21" t="s">
        <v>8801</v>
      </c>
      <c r="H2497" s="5"/>
    </row>
    <row r="2498" spans="2:8" x14ac:dyDescent="0.2">
      <c r="B2498" s="6"/>
      <c r="C2498" s="1" t="s">
        <v>2521</v>
      </c>
      <c r="D2498" s="1" t="s">
        <v>17</v>
      </c>
      <c r="E2498" s="21" t="s">
        <v>8814</v>
      </c>
      <c r="F2498" s="1" t="s">
        <v>17</v>
      </c>
      <c r="G2498" s="21" t="s">
        <v>8802</v>
      </c>
      <c r="H2498" s="5"/>
    </row>
    <row r="2499" spans="2:8" x14ac:dyDescent="0.2">
      <c r="B2499" s="6"/>
      <c r="C2499" s="1" t="s">
        <v>2522</v>
      </c>
      <c r="D2499" s="1" t="s">
        <v>17</v>
      </c>
      <c r="E2499" s="21" t="s">
        <v>8814</v>
      </c>
      <c r="F2499" s="1" t="s">
        <v>17</v>
      </c>
      <c r="G2499" s="21" t="s">
        <v>8803</v>
      </c>
      <c r="H2499" s="5"/>
    </row>
    <row r="2500" spans="2:8" x14ac:dyDescent="0.2">
      <c r="B2500" s="6"/>
      <c r="C2500" s="1" t="s">
        <v>2523</v>
      </c>
      <c r="D2500" s="1" t="s">
        <v>17</v>
      </c>
      <c r="E2500" s="21" t="s">
        <v>8814</v>
      </c>
      <c r="F2500" s="1" t="s">
        <v>17</v>
      </c>
      <c r="G2500" s="21" t="s">
        <v>8804</v>
      </c>
      <c r="H2500" s="5"/>
    </row>
    <row r="2501" spans="2:8" x14ac:dyDescent="0.2">
      <c r="B2501" s="6"/>
      <c r="C2501" s="1" t="s">
        <v>2524</v>
      </c>
      <c r="D2501" s="1" t="s">
        <v>17</v>
      </c>
      <c r="E2501" s="21" t="s">
        <v>8778</v>
      </c>
      <c r="F2501" s="1" t="s">
        <v>17</v>
      </c>
      <c r="G2501" s="21" t="s">
        <v>8781</v>
      </c>
      <c r="H2501" s="5"/>
    </row>
    <row r="2502" spans="2:8" x14ac:dyDescent="0.2">
      <c r="B2502" s="6"/>
      <c r="C2502" s="1" t="s">
        <v>2525</v>
      </c>
      <c r="D2502" s="1" t="s">
        <v>17</v>
      </c>
      <c r="E2502" s="21" t="s">
        <v>8778</v>
      </c>
      <c r="F2502" s="1" t="s">
        <v>17</v>
      </c>
      <c r="G2502" s="21" t="s">
        <v>8782</v>
      </c>
      <c r="H2502" s="5"/>
    </row>
    <row r="2503" spans="2:8" x14ac:dyDescent="0.2">
      <c r="B2503" s="6"/>
      <c r="C2503" s="1" t="s">
        <v>2526</v>
      </c>
      <c r="D2503" s="1" t="s">
        <v>17</v>
      </c>
      <c r="E2503" s="21" t="s">
        <v>8778</v>
      </c>
      <c r="F2503" s="1" t="s">
        <v>17</v>
      </c>
      <c r="G2503" s="21" t="s">
        <v>8783</v>
      </c>
      <c r="H2503" s="5"/>
    </row>
    <row r="2504" spans="2:8" x14ac:dyDescent="0.2">
      <c r="B2504" s="6"/>
      <c r="C2504" s="1" t="s">
        <v>2527</v>
      </c>
      <c r="D2504" s="1" t="s">
        <v>17</v>
      </c>
      <c r="E2504" s="21" t="s">
        <v>8778</v>
      </c>
      <c r="F2504" s="1" t="s">
        <v>17</v>
      </c>
      <c r="G2504" s="21" t="s">
        <v>8784</v>
      </c>
      <c r="H2504" s="5"/>
    </row>
    <row r="2505" spans="2:8" x14ac:dyDescent="0.2">
      <c r="B2505" s="6"/>
      <c r="C2505" s="1" t="s">
        <v>2528</v>
      </c>
      <c r="D2505" s="1" t="s">
        <v>17</v>
      </c>
      <c r="E2505" s="21" t="s">
        <v>8778</v>
      </c>
      <c r="F2505" s="1" t="s">
        <v>17</v>
      </c>
      <c r="G2505" s="21" t="s">
        <v>8785</v>
      </c>
      <c r="H2505" s="5"/>
    </row>
    <row r="2506" spans="2:8" x14ac:dyDescent="0.2">
      <c r="B2506" s="6"/>
      <c r="C2506" s="1" t="s">
        <v>2529</v>
      </c>
      <c r="D2506" s="1" t="s">
        <v>17</v>
      </c>
      <c r="E2506" s="21" t="s">
        <v>8778</v>
      </c>
      <c r="F2506" s="1" t="s">
        <v>17</v>
      </c>
      <c r="G2506" s="21" t="s">
        <v>8786</v>
      </c>
      <c r="H2506" s="5"/>
    </row>
    <row r="2507" spans="2:8" x14ac:dyDescent="0.2">
      <c r="B2507" s="6"/>
      <c r="C2507" s="1" t="s">
        <v>2530</v>
      </c>
      <c r="D2507" s="1" t="s">
        <v>17</v>
      </c>
      <c r="E2507" s="21" t="s">
        <v>8778</v>
      </c>
      <c r="F2507" s="1" t="s">
        <v>17</v>
      </c>
      <c r="G2507" s="21" t="s">
        <v>8787</v>
      </c>
      <c r="H2507" s="5"/>
    </row>
    <row r="2508" spans="2:8" x14ac:dyDescent="0.2">
      <c r="B2508" s="6"/>
      <c r="C2508" s="1" t="s">
        <v>2531</v>
      </c>
      <c r="D2508" s="1" t="s">
        <v>17</v>
      </c>
      <c r="E2508" s="21" t="s">
        <v>8778</v>
      </c>
      <c r="F2508" s="1" t="s">
        <v>17</v>
      </c>
      <c r="G2508" s="21" t="s">
        <v>8788</v>
      </c>
      <c r="H2508" s="5"/>
    </row>
    <row r="2509" spans="2:8" x14ac:dyDescent="0.2">
      <c r="B2509" s="6"/>
      <c r="C2509" s="1" t="s">
        <v>2532</v>
      </c>
      <c r="D2509" s="1" t="s">
        <v>17</v>
      </c>
      <c r="E2509" s="21" t="s">
        <v>8778</v>
      </c>
      <c r="F2509" s="1" t="s">
        <v>17</v>
      </c>
      <c r="G2509" s="21" t="s">
        <v>8789</v>
      </c>
      <c r="H2509" s="5"/>
    </row>
    <row r="2510" spans="2:8" x14ac:dyDescent="0.2">
      <c r="B2510" s="6"/>
      <c r="C2510" s="1" t="s">
        <v>2533</v>
      </c>
      <c r="D2510" s="1" t="s">
        <v>17</v>
      </c>
      <c r="E2510" s="21" t="s">
        <v>8778</v>
      </c>
      <c r="F2510" s="1" t="s">
        <v>17</v>
      </c>
      <c r="G2510" s="21" t="s">
        <v>8790</v>
      </c>
      <c r="H2510" s="5"/>
    </row>
    <row r="2511" spans="2:8" x14ac:dyDescent="0.2">
      <c r="B2511" s="6"/>
      <c r="C2511" s="1" t="s">
        <v>2534</v>
      </c>
      <c r="D2511" s="1" t="s">
        <v>17</v>
      </c>
      <c r="E2511" s="21" t="s">
        <v>8778</v>
      </c>
      <c r="F2511" s="1" t="s">
        <v>17</v>
      </c>
      <c r="G2511" s="21" t="s">
        <v>8791</v>
      </c>
      <c r="H2511" s="5"/>
    </row>
    <row r="2512" spans="2:8" x14ac:dyDescent="0.2">
      <c r="B2512" s="6"/>
      <c r="C2512" s="1" t="s">
        <v>2535</v>
      </c>
      <c r="D2512" s="1" t="s">
        <v>17</v>
      </c>
      <c r="E2512" s="21" t="s">
        <v>8778</v>
      </c>
      <c r="F2512" s="1" t="s">
        <v>17</v>
      </c>
      <c r="G2512" s="21" t="s">
        <v>8792</v>
      </c>
      <c r="H2512" s="5"/>
    </row>
    <row r="2513" spans="2:8" x14ac:dyDescent="0.2">
      <c r="B2513" s="6"/>
      <c r="C2513" s="1" t="s">
        <v>2536</v>
      </c>
      <c r="D2513" s="1" t="s">
        <v>17</v>
      </c>
      <c r="E2513" s="21" t="s">
        <v>8778</v>
      </c>
      <c r="F2513" s="1" t="s">
        <v>17</v>
      </c>
      <c r="G2513" s="21" t="s">
        <v>8793</v>
      </c>
      <c r="H2513" s="5"/>
    </row>
    <row r="2514" spans="2:8" x14ac:dyDescent="0.2">
      <c r="B2514" s="6"/>
      <c r="C2514" s="1" t="s">
        <v>2537</v>
      </c>
      <c r="D2514" s="1" t="s">
        <v>17</v>
      </c>
      <c r="E2514" s="21" t="s">
        <v>8778</v>
      </c>
      <c r="F2514" s="1" t="s">
        <v>17</v>
      </c>
      <c r="G2514" s="21" t="s">
        <v>8794</v>
      </c>
      <c r="H2514" s="5"/>
    </row>
    <row r="2515" spans="2:8" x14ac:dyDescent="0.2">
      <c r="B2515" s="6"/>
      <c r="C2515" s="1" t="s">
        <v>2538</v>
      </c>
      <c r="D2515" s="1" t="s">
        <v>17</v>
      </c>
      <c r="E2515" s="21" t="s">
        <v>8778</v>
      </c>
      <c r="F2515" s="1" t="s">
        <v>17</v>
      </c>
      <c r="G2515" s="21" t="s">
        <v>8795</v>
      </c>
      <c r="H2515" s="5"/>
    </row>
    <row r="2516" spans="2:8" x14ac:dyDescent="0.2">
      <c r="B2516" s="6"/>
      <c r="C2516" s="1" t="s">
        <v>2539</v>
      </c>
      <c r="D2516" s="1" t="s">
        <v>17</v>
      </c>
      <c r="E2516" s="21" t="s">
        <v>8778</v>
      </c>
      <c r="F2516" s="1" t="s">
        <v>17</v>
      </c>
      <c r="G2516" s="21" t="s">
        <v>8796</v>
      </c>
      <c r="H2516" s="5"/>
    </row>
    <row r="2517" spans="2:8" x14ac:dyDescent="0.2">
      <c r="B2517" s="6"/>
      <c r="C2517" s="1" t="s">
        <v>2540</v>
      </c>
      <c r="D2517" s="1" t="s">
        <v>17</v>
      </c>
      <c r="E2517" s="21" t="s">
        <v>8778</v>
      </c>
      <c r="F2517" s="1" t="s">
        <v>17</v>
      </c>
      <c r="G2517" s="21" t="s">
        <v>8797</v>
      </c>
      <c r="H2517" s="5"/>
    </row>
    <row r="2518" spans="2:8" x14ac:dyDescent="0.2">
      <c r="B2518" s="6"/>
      <c r="C2518" s="1" t="s">
        <v>2541</v>
      </c>
      <c r="D2518" s="1" t="s">
        <v>17</v>
      </c>
      <c r="E2518" s="21" t="s">
        <v>8778</v>
      </c>
      <c r="F2518" s="1" t="s">
        <v>17</v>
      </c>
      <c r="G2518" s="21" t="s">
        <v>8798</v>
      </c>
      <c r="H2518" s="5"/>
    </row>
    <row r="2519" spans="2:8" x14ac:dyDescent="0.2">
      <c r="B2519" s="6"/>
      <c r="C2519" s="1" t="s">
        <v>2542</v>
      </c>
      <c r="D2519" s="1" t="s">
        <v>17</v>
      </c>
      <c r="E2519" s="21" t="s">
        <v>8778</v>
      </c>
      <c r="F2519" s="1" t="s">
        <v>17</v>
      </c>
      <c r="G2519" s="21" t="s">
        <v>8799</v>
      </c>
      <c r="H2519" s="5"/>
    </row>
    <row r="2520" spans="2:8" x14ac:dyDescent="0.2">
      <c r="B2520" s="6"/>
      <c r="C2520" s="1" t="s">
        <v>2543</v>
      </c>
      <c r="D2520" s="1" t="s">
        <v>17</v>
      </c>
      <c r="E2520" s="21" t="s">
        <v>8778</v>
      </c>
      <c r="F2520" s="1" t="s">
        <v>17</v>
      </c>
      <c r="G2520" s="21" t="s">
        <v>8800</v>
      </c>
      <c r="H2520" s="5"/>
    </row>
    <row r="2521" spans="2:8" x14ac:dyDescent="0.2">
      <c r="B2521" s="6"/>
      <c r="C2521" s="1" t="s">
        <v>2544</v>
      </c>
      <c r="D2521" s="1" t="s">
        <v>17</v>
      </c>
      <c r="E2521" s="21" t="s">
        <v>8778</v>
      </c>
      <c r="F2521" s="1" t="s">
        <v>17</v>
      </c>
      <c r="G2521" s="21" t="s">
        <v>8801</v>
      </c>
      <c r="H2521" s="5"/>
    </row>
    <row r="2522" spans="2:8" x14ac:dyDescent="0.2">
      <c r="B2522" s="6"/>
      <c r="C2522" s="1" t="s">
        <v>2545</v>
      </c>
      <c r="D2522" s="1" t="s">
        <v>17</v>
      </c>
      <c r="E2522" s="21" t="s">
        <v>8778</v>
      </c>
      <c r="F2522" s="1" t="s">
        <v>17</v>
      </c>
      <c r="G2522" s="21" t="s">
        <v>8802</v>
      </c>
      <c r="H2522" s="5"/>
    </row>
    <row r="2523" spans="2:8" x14ac:dyDescent="0.2">
      <c r="B2523" s="6"/>
      <c r="C2523" s="1" t="s">
        <v>2546</v>
      </c>
      <c r="D2523" s="1" t="s">
        <v>17</v>
      </c>
      <c r="E2523" s="21" t="s">
        <v>8778</v>
      </c>
      <c r="F2523" s="1" t="s">
        <v>17</v>
      </c>
      <c r="G2523" s="21" t="s">
        <v>8803</v>
      </c>
      <c r="H2523" s="5"/>
    </row>
    <row r="2524" spans="2:8" x14ac:dyDescent="0.2">
      <c r="B2524" s="6"/>
      <c r="C2524" s="1" t="s">
        <v>2547</v>
      </c>
      <c r="D2524" s="1" t="s">
        <v>17</v>
      </c>
      <c r="E2524" s="21" t="s">
        <v>8778</v>
      </c>
      <c r="F2524" s="1" t="s">
        <v>17</v>
      </c>
      <c r="G2524" s="21" t="s">
        <v>8804</v>
      </c>
      <c r="H2524" s="5"/>
    </row>
    <row r="2525" spans="2:8" x14ac:dyDescent="0.2">
      <c r="B2525" s="6"/>
      <c r="C2525" s="1" t="s">
        <v>2548</v>
      </c>
      <c r="D2525" s="1" t="s">
        <v>17</v>
      </c>
      <c r="E2525" s="21" t="s">
        <v>8778</v>
      </c>
      <c r="F2525" s="1" t="s">
        <v>17</v>
      </c>
      <c r="G2525" s="21" t="s">
        <v>8781</v>
      </c>
      <c r="H2525" s="5"/>
    </row>
    <row r="2526" spans="2:8" x14ac:dyDescent="0.2">
      <c r="B2526" s="6"/>
      <c r="C2526" s="1" t="s">
        <v>2549</v>
      </c>
      <c r="D2526" s="1" t="s">
        <v>17</v>
      </c>
      <c r="E2526" s="21" t="s">
        <v>8778</v>
      </c>
      <c r="F2526" s="1" t="s">
        <v>17</v>
      </c>
      <c r="G2526" s="21" t="s">
        <v>8782</v>
      </c>
      <c r="H2526" s="5"/>
    </row>
    <row r="2527" spans="2:8" x14ac:dyDescent="0.2">
      <c r="B2527" s="6"/>
      <c r="C2527" s="1" t="s">
        <v>2550</v>
      </c>
      <c r="D2527" s="1" t="s">
        <v>17</v>
      </c>
      <c r="E2527" s="21" t="s">
        <v>8778</v>
      </c>
      <c r="F2527" s="1" t="s">
        <v>17</v>
      </c>
      <c r="G2527" s="21" t="s">
        <v>8783</v>
      </c>
      <c r="H2527" s="5"/>
    </row>
    <row r="2528" spans="2:8" x14ac:dyDescent="0.2">
      <c r="B2528" s="6"/>
      <c r="C2528" s="1" t="s">
        <v>2551</v>
      </c>
      <c r="D2528" s="1" t="s">
        <v>17</v>
      </c>
      <c r="E2528" s="21" t="s">
        <v>8778</v>
      </c>
      <c r="F2528" s="1" t="s">
        <v>17</v>
      </c>
      <c r="G2528" s="21" t="s">
        <v>8784</v>
      </c>
      <c r="H2528" s="5"/>
    </row>
    <row r="2529" spans="2:8" x14ac:dyDescent="0.2">
      <c r="B2529" s="6"/>
      <c r="C2529" s="1" t="s">
        <v>2552</v>
      </c>
      <c r="D2529" s="1" t="s">
        <v>17</v>
      </c>
      <c r="E2529" s="21" t="s">
        <v>8778</v>
      </c>
      <c r="F2529" s="1" t="s">
        <v>17</v>
      </c>
      <c r="G2529" s="21" t="s">
        <v>8785</v>
      </c>
      <c r="H2529" s="5"/>
    </row>
    <row r="2530" spans="2:8" x14ac:dyDescent="0.2">
      <c r="B2530" s="6"/>
      <c r="C2530" s="1" t="s">
        <v>2553</v>
      </c>
      <c r="D2530" s="1" t="s">
        <v>17</v>
      </c>
      <c r="E2530" s="21" t="s">
        <v>8778</v>
      </c>
      <c r="F2530" s="1" t="s">
        <v>17</v>
      </c>
      <c r="G2530" s="21" t="s">
        <v>8786</v>
      </c>
      <c r="H2530" s="5"/>
    </row>
    <row r="2531" spans="2:8" x14ac:dyDescent="0.2">
      <c r="B2531" s="6"/>
      <c r="C2531" s="1" t="s">
        <v>2554</v>
      </c>
      <c r="D2531" s="1" t="s">
        <v>17</v>
      </c>
      <c r="E2531" s="21" t="s">
        <v>8778</v>
      </c>
      <c r="F2531" s="1" t="s">
        <v>17</v>
      </c>
      <c r="G2531" s="21" t="s">
        <v>8787</v>
      </c>
      <c r="H2531" s="5"/>
    </row>
    <row r="2532" spans="2:8" x14ac:dyDescent="0.2">
      <c r="B2532" s="6"/>
      <c r="C2532" s="1" t="s">
        <v>2555</v>
      </c>
      <c r="D2532" s="1" t="s">
        <v>17</v>
      </c>
      <c r="E2532" s="21" t="s">
        <v>8778</v>
      </c>
      <c r="F2532" s="1" t="s">
        <v>17</v>
      </c>
      <c r="G2532" s="21" t="s">
        <v>8788</v>
      </c>
      <c r="H2532" s="5"/>
    </row>
    <row r="2533" spans="2:8" x14ac:dyDescent="0.2">
      <c r="B2533" s="6"/>
      <c r="C2533" s="1" t="s">
        <v>2556</v>
      </c>
      <c r="D2533" s="1" t="s">
        <v>17</v>
      </c>
      <c r="E2533" s="21" t="s">
        <v>8778</v>
      </c>
      <c r="F2533" s="1" t="s">
        <v>17</v>
      </c>
      <c r="G2533" s="21" t="s">
        <v>8789</v>
      </c>
      <c r="H2533" s="5"/>
    </row>
    <row r="2534" spans="2:8" x14ac:dyDescent="0.2">
      <c r="B2534" s="6"/>
      <c r="C2534" s="1" t="s">
        <v>2557</v>
      </c>
      <c r="D2534" s="1" t="s">
        <v>17</v>
      </c>
      <c r="E2534" s="21" t="s">
        <v>8778</v>
      </c>
      <c r="F2534" s="1" t="s">
        <v>17</v>
      </c>
      <c r="G2534" s="21" t="s">
        <v>8790</v>
      </c>
      <c r="H2534" s="5"/>
    </row>
    <row r="2535" spans="2:8" x14ac:dyDescent="0.2">
      <c r="B2535" s="6"/>
      <c r="C2535" s="1" t="s">
        <v>2558</v>
      </c>
      <c r="D2535" s="1" t="s">
        <v>17</v>
      </c>
      <c r="E2535" s="21" t="s">
        <v>8778</v>
      </c>
      <c r="F2535" s="1" t="s">
        <v>17</v>
      </c>
      <c r="G2535" s="21" t="s">
        <v>8791</v>
      </c>
      <c r="H2535" s="5"/>
    </row>
    <row r="2536" spans="2:8" x14ac:dyDescent="0.2">
      <c r="B2536" s="6"/>
      <c r="C2536" s="1" t="s">
        <v>2559</v>
      </c>
      <c r="D2536" s="1" t="s">
        <v>17</v>
      </c>
      <c r="E2536" s="21" t="s">
        <v>8778</v>
      </c>
      <c r="F2536" s="1" t="s">
        <v>17</v>
      </c>
      <c r="G2536" s="21" t="s">
        <v>8792</v>
      </c>
      <c r="H2536" s="5"/>
    </row>
    <row r="2537" spans="2:8" x14ac:dyDescent="0.2">
      <c r="B2537" s="6"/>
      <c r="C2537" s="1" t="s">
        <v>2560</v>
      </c>
      <c r="D2537" s="1" t="s">
        <v>17</v>
      </c>
      <c r="E2537" s="21" t="s">
        <v>8778</v>
      </c>
      <c r="F2537" s="1" t="s">
        <v>17</v>
      </c>
      <c r="G2537" s="21" t="s">
        <v>8793</v>
      </c>
      <c r="H2537" s="5"/>
    </row>
    <row r="2538" spans="2:8" x14ac:dyDescent="0.2">
      <c r="B2538" s="6"/>
      <c r="C2538" s="1" t="s">
        <v>2561</v>
      </c>
      <c r="D2538" s="1" t="s">
        <v>17</v>
      </c>
      <c r="E2538" s="21" t="s">
        <v>8778</v>
      </c>
      <c r="F2538" s="1" t="s">
        <v>17</v>
      </c>
      <c r="G2538" s="21" t="s">
        <v>8794</v>
      </c>
      <c r="H2538" s="5"/>
    </row>
    <row r="2539" spans="2:8" x14ac:dyDescent="0.2">
      <c r="B2539" s="6"/>
      <c r="C2539" s="1" t="s">
        <v>2562</v>
      </c>
      <c r="D2539" s="1" t="s">
        <v>17</v>
      </c>
      <c r="E2539" s="21" t="s">
        <v>8778</v>
      </c>
      <c r="F2539" s="1" t="s">
        <v>17</v>
      </c>
      <c r="G2539" s="21" t="s">
        <v>8795</v>
      </c>
      <c r="H2539" s="5"/>
    </row>
    <row r="2540" spans="2:8" x14ac:dyDescent="0.2">
      <c r="B2540" s="6"/>
      <c r="C2540" s="1" t="s">
        <v>2563</v>
      </c>
      <c r="D2540" s="1" t="s">
        <v>17</v>
      </c>
      <c r="E2540" s="21" t="s">
        <v>8778</v>
      </c>
      <c r="F2540" s="1" t="s">
        <v>17</v>
      </c>
      <c r="G2540" s="21" t="s">
        <v>8796</v>
      </c>
      <c r="H2540" s="5"/>
    </row>
    <row r="2541" spans="2:8" x14ac:dyDescent="0.2">
      <c r="B2541" s="6"/>
      <c r="C2541" s="1" t="s">
        <v>2564</v>
      </c>
      <c r="D2541" s="1" t="s">
        <v>17</v>
      </c>
      <c r="E2541" s="21" t="s">
        <v>8778</v>
      </c>
      <c r="F2541" s="1" t="s">
        <v>17</v>
      </c>
      <c r="G2541" s="21" t="s">
        <v>8797</v>
      </c>
      <c r="H2541" s="5"/>
    </row>
    <row r="2542" spans="2:8" x14ac:dyDescent="0.2">
      <c r="B2542" s="6"/>
      <c r="C2542" s="1" t="s">
        <v>2565</v>
      </c>
      <c r="D2542" s="1" t="s">
        <v>17</v>
      </c>
      <c r="E2542" s="21" t="s">
        <v>8778</v>
      </c>
      <c r="F2542" s="1" t="s">
        <v>17</v>
      </c>
      <c r="G2542" s="21" t="s">
        <v>8798</v>
      </c>
      <c r="H2542" s="5"/>
    </row>
    <row r="2543" spans="2:8" x14ac:dyDescent="0.2">
      <c r="B2543" s="6"/>
      <c r="C2543" s="1" t="s">
        <v>2566</v>
      </c>
      <c r="D2543" s="1" t="s">
        <v>17</v>
      </c>
      <c r="E2543" s="21" t="s">
        <v>8778</v>
      </c>
      <c r="F2543" s="1" t="s">
        <v>17</v>
      </c>
      <c r="G2543" s="21" t="s">
        <v>8799</v>
      </c>
      <c r="H2543" s="5"/>
    </row>
    <row r="2544" spans="2:8" x14ac:dyDescent="0.2">
      <c r="B2544" s="6"/>
      <c r="C2544" s="1" t="s">
        <v>2567</v>
      </c>
      <c r="D2544" s="1" t="s">
        <v>17</v>
      </c>
      <c r="E2544" s="21" t="s">
        <v>8778</v>
      </c>
      <c r="F2544" s="1" t="s">
        <v>17</v>
      </c>
      <c r="G2544" s="21" t="s">
        <v>8800</v>
      </c>
      <c r="H2544" s="5"/>
    </row>
    <row r="2545" spans="2:8" x14ac:dyDescent="0.2">
      <c r="B2545" s="6"/>
      <c r="C2545" s="1" t="s">
        <v>2568</v>
      </c>
      <c r="D2545" s="1" t="s">
        <v>17</v>
      </c>
      <c r="E2545" s="21" t="s">
        <v>8778</v>
      </c>
      <c r="F2545" s="1" t="s">
        <v>17</v>
      </c>
      <c r="G2545" s="21" t="s">
        <v>8801</v>
      </c>
      <c r="H2545" s="5"/>
    </row>
    <row r="2546" spans="2:8" x14ac:dyDescent="0.2">
      <c r="B2546" s="6"/>
      <c r="C2546" s="1" t="s">
        <v>2569</v>
      </c>
      <c r="D2546" s="1" t="s">
        <v>17</v>
      </c>
      <c r="E2546" s="21" t="s">
        <v>8778</v>
      </c>
      <c r="F2546" s="1" t="s">
        <v>17</v>
      </c>
      <c r="G2546" s="21" t="s">
        <v>8802</v>
      </c>
      <c r="H2546" s="5"/>
    </row>
    <row r="2547" spans="2:8" x14ac:dyDescent="0.2">
      <c r="B2547" s="6"/>
      <c r="C2547" s="1" t="s">
        <v>2570</v>
      </c>
      <c r="D2547" s="1" t="s">
        <v>17</v>
      </c>
      <c r="E2547" s="21" t="s">
        <v>8778</v>
      </c>
      <c r="F2547" s="1" t="s">
        <v>17</v>
      </c>
      <c r="G2547" s="21" t="s">
        <v>8803</v>
      </c>
      <c r="H2547" s="5"/>
    </row>
    <row r="2548" spans="2:8" x14ac:dyDescent="0.2">
      <c r="B2548" s="6"/>
      <c r="C2548" s="1" t="s">
        <v>2571</v>
      </c>
      <c r="D2548" s="1" t="s">
        <v>17</v>
      </c>
      <c r="E2548" s="21" t="s">
        <v>8778</v>
      </c>
      <c r="F2548" s="1" t="s">
        <v>17</v>
      </c>
      <c r="G2548" s="21" t="s">
        <v>8804</v>
      </c>
      <c r="H2548" s="5"/>
    </row>
    <row r="2549" spans="2:8" x14ac:dyDescent="0.2">
      <c r="B2549" s="6"/>
      <c r="C2549" s="1" t="s">
        <v>2572</v>
      </c>
      <c r="D2549" s="1" t="s">
        <v>17</v>
      </c>
      <c r="E2549" s="21" t="s">
        <v>8778</v>
      </c>
      <c r="F2549" s="1" t="s">
        <v>17</v>
      </c>
      <c r="G2549" s="21" t="s">
        <v>8781</v>
      </c>
      <c r="H2549" s="5"/>
    </row>
    <row r="2550" spans="2:8" x14ac:dyDescent="0.2">
      <c r="B2550" s="6"/>
      <c r="C2550" s="1" t="s">
        <v>2573</v>
      </c>
      <c r="D2550" s="1" t="s">
        <v>17</v>
      </c>
      <c r="E2550" s="21" t="s">
        <v>8778</v>
      </c>
      <c r="F2550" s="1" t="s">
        <v>17</v>
      </c>
      <c r="G2550" s="21" t="s">
        <v>8782</v>
      </c>
      <c r="H2550" s="5"/>
    </row>
    <row r="2551" spans="2:8" x14ac:dyDescent="0.2">
      <c r="B2551" s="6"/>
      <c r="C2551" s="1" t="s">
        <v>2574</v>
      </c>
      <c r="D2551" s="1" t="s">
        <v>17</v>
      </c>
      <c r="E2551" s="21" t="s">
        <v>8778</v>
      </c>
      <c r="F2551" s="1" t="s">
        <v>17</v>
      </c>
      <c r="G2551" s="21" t="s">
        <v>8783</v>
      </c>
      <c r="H2551" s="5"/>
    </row>
    <row r="2552" spans="2:8" x14ac:dyDescent="0.2">
      <c r="B2552" s="6"/>
      <c r="C2552" s="1" t="s">
        <v>2575</v>
      </c>
      <c r="D2552" s="1" t="s">
        <v>17</v>
      </c>
      <c r="E2552" s="21" t="s">
        <v>8778</v>
      </c>
      <c r="F2552" s="1" t="s">
        <v>17</v>
      </c>
      <c r="G2552" s="21" t="s">
        <v>8784</v>
      </c>
      <c r="H2552" s="5"/>
    </row>
    <row r="2553" spans="2:8" x14ac:dyDescent="0.2">
      <c r="B2553" s="6"/>
      <c r="C2553" s="1" t="s">
        <v>2576</v>
      </c>
      <c r="D2553" s="1" t="s">
        <v>17</v>
      </c>
      <c r="E2553" s="21" t="s">
        <v>8778</v>
      </c>
      <c r="F2553" s="1" t="s">
        <v>17</v>
      </c>
      <c r="G2553" s="21" t="s">
        <v>8785</v>
      </c>
      <c r="H2553" s="5"/>
    </row>
    <row r="2554" spans="2:8" x14ac:dyDescent="0.2">
      <c r="B2554" s="6"/>
      <c r="C2554" s="1" t="s">
        <v>2577</v>
      </c>
      <c r="D2554" s="1" t="s">
        <v>17</v>
      </c>
      <c r="E2554" s="21" t="s">
        <v>8778</v>
      </c>
      <c r="F2554" s="1" t="s">
        <v>17</v>
      </c>
      <c r="G2554" s="21" t="s">
        <v>8786</v>
      </c>
      <c r="H2554" s="5"/>
    </row>
    <row r="2555" spans="2:8" x14ac:dyDescent="0.2">
      <c r="B2555" s="6"/>
      <c r="C2555" s="1" t="s">
        <v>2578</v>
      </c>
      <c r="D2555" s="1" t="s">
        <v>17</v>
      </c>
      <c r="E2555" s="21" t="s">
        <v>8778</v>
      </c>
      <c r="F2555" s="1" t="s">
        <v>17</v>
      </c>
      <c r="G2555" s="21" t="s">
        <v>8787</v>
      </c>
      <c r="H2555" s="5"/>
    </row>
    <row r="2556" spans="2:8" x14ac:dyDescent="0.2">
      <c r="B2556" s="6"/>
      <c r="C2556" s="1" t="s">
        <v>2579</v>
      </c>
      <c r="D2556" s="1" t="s">
        <v>17</v>
      </c>
      <c r="E2556" s="21" t="s">
        <v>8778</v>
      </c>
      <c r="F2556" s="1" t="s">
        <v>17</v>
      </c>
      <c r="G2556" s="21" t="s">
        <v>8788</v>
      </c>
      <c r="H2556" s="5"/>
    </row>
    <row r="2557" spans="2:8" x14ac:dyDescent="0.2">
      <c r="B2557" s="6"/>
      <c r="C2557" s="1" t="s">
        <v>2580</v>
      </c>
      <c r="D2557" s="1" t="s">
        <v>17</v>
      </c>
      <c r="E2557" s="21" t="s">
        <v>8778</v>
      </c>
      <c r="F2557" s="1" t="s">
        <v>17</v>
      </c>
      <c r="G2557" s="21" t="s">
        <v>8789</v>
      </c>
      <c r="H2557" s="5"/>
    </row>
    <row r="2558" spans="2:8" x14ac:dyDescent="0.2">
      <c r="B2558" s="6"/>
      <c r="C2558" s="1" t="s">
        <v>2581</v>
      </c>
      <c r="D2558" s="1" t="s">
        <v>17</v>
      </c>
      <c r="E2558" s="21" t="s">
        <v>8778</v>
      </c>
      <c r="F2558" s="1" t="s">
        <v>17</v>
      </c>
      <c r="G2558" s="21" t="s">
        <v>8790</v>
      </c>
      <c r="H2558" s="5"/>
    </row>
    <row r="2559" spans="2:8" x14ac:dyDescent="0.2">
      <c r="B2559" s="6"/>
      <c r="C2559" s="1" t="s">
        <v>2582</v>
      </c>
      <c r="D2559" s="1" t="s">
        <v>17</v>
      </c>
      <c r="E2559" s="21" t="s">
        <v>8778</v>
      </c>
      <c r="F2559" s="1" t="s">
        <v>17</v>
      </c>
      <c r="G2559" s="21" t="s">
        <v>8791</v>
      </c>
      <c r="H2559" s="5"/>
    </row>
    <row r="2560" spans="2:8" x14ac:dyDescent="0.2">
      <c r="B2560" s="6"/>
      <c r="C2560" s="1" t="s">
        <v>2583</v>
      </c>
      <c r="D2560" s="1" t="s">
        <v>17</v>
      </c>
      <c r="E2560" s="21" t="s">
        <v>8778</v>
      </c>
      <c r="F2560" s="1" t="s">
        <v>17</v>
      </c>
      <c r="G2560" s="21" t="s">
        <v>8792</v>
      </c>
      <c r="H2560" s="5"/>
    </row>
    <row r="2561" spans="2:8" x14ac:dyDescent="0.2">
      <c r="B2561" s="6"/>
      <c r="C2561" s="1" t="s">
        <v>2584</v>
      </c>
      <c r="D2561" s="1" t="s">
        <v>17</v>
      </c>
      <c r="E2561" s="21" t="s">
        <v>8778</v>
      </c>
      <c r="F2561" s="1" t="s">
        <v>17</v>
      </c>
      <c r="G2561" s="21" t="s">
        <v>8793</v>
      </c>
      <c r="H2561" s="5"/>
    </row>
    <row r="2562" spans="2:8" x14ac:dyDescent="0.2">
      <c r="B2562" s="6"/>
      <c r="C2562" s="1" t="s">
        <v>2585</v>
      </c>
      <c r="D2562" s="1" t="s">
        <v>17</v>
      </c>
      <c r="E2562" s="21" t="s">
        <v>8778</v>
      </c>
      <c r="F2562" s="1" t="s">
        <v>17</v>
      </c>
      <c r="G2562" s="21" t="s">
        <v>8794</v>
      </c>
      <c r="H2562" s="5"/>
    </row>
    <row r="2563" spans="2:8" x14ac:dyDescent="0.2">
      <c r="B2563" s="6"/>
      <c r="C2563" s="1" t="s">
        <v>2586</v>
      </c>
      <c r="D2563" s="1" t="s">
        <v>17</v>
      </c>
      <c r="E2563" s="21" t="s">
        <v>8778</v>
      </c>
      <c r="F2563" s="1" t="s">
        <v>17</v>
      </c>
      <c r="G2563" s="21" t="s">
        <v>8795</v>
      </c>
      <c r="H2563" s="5"/>
    </row>
    <row r="2564" spans="2:8" x14ac:dyDescent="0.2">
      <c r="B2564" s="6"/>
      <c r="C2564" s="1" t="s">
        <v>2587</v>
      </c>
      <c r="D2564" s="1" t="s">
        <v>17</v>
      </c>
      <c r="E2564" s="21" t="s">
        <v>8778</v>
      </c>
      <c r="F2564" s="1" t="s">
        <v>17</v>
      </c>
      <c r="G2564" s="21" t="s">
        <v>8796</v>
      </c>
      <c r="H2564" s="5"/>
    </row>
    <row r="2565" spans="2:8" x14ac:dyDescent="0.2">
      <c r="B2565" s="6"/>
      <c r="C2565" s="1" t="s">
        <v>2588</v>
      </c>
      <c r="D2565" s="1" t="s">
        <v>17</v>
      </c>
      <c r="E2565" s="21" t="s">
        <v>8778</v>
      </c>
      <c r="F2565" s="1" t="s">
        <v>17</v>
      </c>
      <c r="G2565" s="21" t="s">
        <v>8797</v>
      </c>
      <c r="H2565" s="5"/>
    </row>
    <row r="2566" spans="2:8" x14ac:dyDescent="0.2">
      <c r="B2566" s="6"/>
      <c r="C2566" s="1" t="s">
        <v>2589</v>
      </c>
      <c r="D2566" s="1" t="s">
        <v>17</v>
      </c>
      <c r="E2566" s="21" t="s">
        <v>8778</v>
      </c>
      <c r="F2566" s="1" t="s">
        <v>17</v>
      </c>
      <c r="G2566" s="21" t="s">
        <v>8798</v>
      </c>
      <c r="H2566" s="5"/>
    </row>
    <row r="2567" spans="2:8" x14ac:dyDescent="0.2">
      <c r="B2567" s="6"/>
      <c r="C2567" s="1" t="s">
        <v>2590</v>
      </c>
      <c r="D2567" s="1" t="s">
        <v>17</v>
      </c>
      <c r="E2567" s="21" t="s">
        <v>8778</v>
      </c>
      <c r="F2567" s="1" t="s">
        <v>17</v>
      </c>
      <c r="G2567" s="21" t="s">
        <v>8799</v>
      </c>
      <c r="H2567" s="5"/>
    </row>
    <row r="2568" spans="2:8" x14ac:dyDescent="0.2">
      <c r="B2568" s="6"/>
      <c r="C2568" s="1" t="s">
        <v>2591</v>
      </c>
      <c r="D2568" s="1" t="s">
        <v>17</v>
      </c>
      <c r="E2568" s="21" t="s">
        <v>8778</v>
      </c>
      <c r="F2568" s="1" t="s">
        <v>17</v>
      </c>
      <c r="G2568" s="21" t="s">
        <v>8800</v>
      </c>
      <c r="H2568" s="5"/>
    </row>
    <row r="2569" spans="2:8" x14ac:dyDescent="0.2">
      <c r="B2569" s="6"/>
      <c r="C2569" s="1" t="s">
        <v>2592</v>
      </c>
      <c r="D2569" s="1" t="s">
        <v>17</v>
      </c>
      <c r="E2569" s="21" t="s">
        <v>8778</v>
      </c>
      <c r="F2569" s="1" t="s">
        <v>17</v>
      </c>
      <c r="G2569" s="21" t="s">
        <v>8801</v>
      </c>
      <c r="H2569" s="5"/>
    </row>
    <row r="2570" spans="2:8" x14ac:dyDescent="0.2">
      <c r="B2570" s="6"/>
      <c r="C2570" s="1" t="s">
        <v>2593</v>
      </c>
      <c r="D2570" s="1" t="s">
        <v>17</v>
      </c>
      <c r="E2570" s="21" t="s">
        <v>8778</v>
      </c>
      <c r="F2570" s="1" t="s">
        <v>17</v>
      </c>
      <c r="G2570" s="21" t="s">
        <v>8802</v>
      </c>
      <c r="H2570" s="5"/>
    </row>
    <row r="2571" spans="2:8" x14ac:dyDescent="0.2">
      <c r="B2571" s="6"/>
      <c r="C2571" s="1" t="s">
        <v>2594</v>
      </c>
      <c r="D2571" s="1" t="s">
        <v>17</v>
      </c>
      <c r="E2571" s="21" t="s">
        <v>8778</v>
      </c>
      <c r="F2571" s="1" t="s">
        <v>17</v>
      </c>
      <c r="G2571" s="21" t="s">
        <v>8803</v>
      </c>
      <c r="H2571" s="5"/>
    </row>
    <row r="2572" spans="2:8" x14ac:dyDescent="0.2">
      <c r="B2572" s="6"/>
      <c r="C2572" s="1" t="s">
        <v>2595</v>
      </c>
      <c r="D2572" s="1" t="s">
        <v>17</v>
      </c>
      <c r="E2572" s="21" t="s">
        <v>8778</v>
      </c>
      <c r="F2572" s="1" t="s">
        <v>17</v>
      </c>
      <c r="G2572" s="21" t="s">
        <v>8804</v>
      </c>
      <c r="H2572" s="5"/>
    </row>
    <row r="2573" spans="2:8" x14ac:dyDescent="0.2">
      <c r="B2573" s="6"/>
      <c r="C2573" s="1" t="s">
        <v>2596</v>
      </c>
      <c r="D2573" s="1" t="s">
        <v>17</v>
      </c>
      <c r="E2573" s="21" t="s">
        <v>8778</v>
      </c>
      <c r="F2573" s="1" t="s">
        <v>17</v>
      </c>
      <c r="G2573" s="21" t="s">
        <v>8781</v>
      </c>
      <c r="H2573" s="5"/>
    </row>
    <row r="2574" spans="2:8" x14ac:dyDescent="0.2">
      <c r="B2574" s="6"/>
      <c r="C2574" s="1" t="s">
        <v>2597</v>
      </c>
      <c r="D2574" s="1" t="s">
        <v>17</v>
      </c>
      <c r="E2574" s="21" t="s">
        <v>8778</v>
      </c>
      <c r="F2574" s="1" t="s">
        <v>17</v>
      </c>
      <c r="G2574" s="21" t="s">
        <v>8782</v>
      </c>
      <c r="H2574" s="5"/>
    </row>
    <row r="2575" spans="2:8" x14ac:dyDescent="0.2">
      <c r="B2575" s="6"/>
      <c r="C2575" s="1" t="s">
        <v>2598</v>
      </c>
      <c r="D2575" s="1" t="s">
        <v>17</v>
      </c>
      <c r="E2575" s="21" t="s">
        <v>8778</v>
      </c>
      <c r="F2575" s="1" t="s">
        <v>17</v>
      </c>
      <c r="G2575" s="21" t="s">
        <v>8783</v>
      </c>
      <c r="H2575" s="5"/>
    </row>
    <row r="2576" spans="2:8" x14ac:dyDescent="0.2">
      <c r="B2576" s="6"/>
      <c r="C2576" s="1" t="s">
        <v>2599</v>
      </c>
      <c r="D2576" s="1" t="s">
        <v>17</v>
      </c>
      <c r="E2576" s="21" t="s">
        <v>8778</v>
      </c>
      <c r="F2576" s="1" t="s">
        <v>17</v>
      </c>
      <c r="G2576" s="21" t="s">
        <v>8784</v>
      </c>
      <c r="H2576" s="5"/>
    </row>
    <row r="2577" spans="2:8" x14ac:dyDescent="0.2">
      <c r="B2577" s="6"/>
      <c r="C2577" s="1" t="s">
        <v>2600</v>
      </c>
      <c r="D2577" s="1" t="s">
        <v>17</v>
      </c>
      <c r="E2577" s="21" t="s">
        <v>8778</v>
      </c>
      <c r="F2577" s="1" t="s">
        <v>17</v>
      </c>
      <c r="G2577" s="21" t="s">
        <v>8785</v>
      </c>
      <c r="H2577" s="5"/>
    </row>
    <row r="2578" spans="2:8" x14ac:dyDescent="0.2">
      <c r="B2578" s="6"/>
      <c r="C2578" s="1" t="s">
        <v>2601</v>
      </c>
      <c r="D2578" s="1" t="s">
        <v>17</v>
      </c>
      <c r="E2578" s="21" t="s">
        <v>8778</v>
      </c>
      <c r="F2578" s="1" t="s">
        <v>17</v>
      </c>
      <c r="G2578" s="21" t="s">
        <v>8786</v>
      </c>
      <c r="H2578" s="5"/>
    </row>
    <row r="2579" spans="2:8" x14ac:dyDescent="0.2">
      <c r="B2579" s="6"/>
      <c r="C2579" s="1" t="s">
        <v>2602</v>
      </c>
      <c r="D2579" s="1" t="s">
        <v>17</v>
      </c>
      <c r="E2579" s="21" t="s">
        <v>8778</v>
      </c>
      <c r="F2579" s="1" t="s">
        <v>17</v>
      </c>
      <c r="G2579" s="21" t="s">
        <v>8787</v>
      </c>
      <c r="H2579" s="5"/>
    </row>
    <row r="2580" spans="2:8" x14ac:dyDescent="0.2">
      <c r="B2580" s="6"/>
      <c r="C2580" s="1" t="s">
        <v>2603</v>
      </c>
      <c r="D2580" s="1" t="s">
        <v>17</v>
      </c>
      <c r="E2580" s="21" t="s">
        <v>8778</v>
      </c>
      <c r="F2580" s="1" t="s">
        <v>17</v>
      </c>
      <c r="G2580" s="21" t="s">
        <v>8788</v>
      </c>
      <c r="H2580" s="5"/>
    </row>
    <row r="2581" spans="2:8" x14ac:dyDescent="0.2">
      <c r="B2581" s="6"/>
      <c r="C2581" s="1" t="s">
        <v>2604</v>
      </c>
      <c r="D2581" s="1" t="s">
        <v>17</v>
      </c>
      <c r="E2581" s="21" t="s">
        <v>8778</v>
      </c>
      <c r="F2581" s="1" t="s">
        <v>17</v>
      </c>
      <c r="G2581" s="21" t="s">
        <v>8789</v>
      </c>
      <c r="H2581" s="5"/>
    </row>
    <row r="2582" spans="2:8" x14ac:dyDescent="0.2">
      <c r="B2582" s="6"/>
      <c r="C2582" s="1" t="s">
        <v>2605</v>
      </c>
      <c r="D2582" s="1" t="s">
        <v>17</v>
      </c>
      <c r="E2582" s="21" t="s">
        <v>8778</v>
      </c>
      <c r="F2582" s="1" t="s">
        <v>17</v>
      </c>
      <c r="G2582" s="21" t="s">
        <v>8790</v>
      </c>
      <c r="H2582" s="5"/>
    </row>
    <row r="2583" spans="2:8" x14ac:dyDescent="0.2">
      <c r="B2583" s="6"/>
      <c r="C2583" s="1" t="s">
        <v>2606</v>
      </c>
      <c r="D2583" s="1" t="s">
        <v>17</v>
      </c>
      <c r="E2583" s="21" t="s">
        <v>8778</v>
      </c>
      <c r="F2583" s="1" t="s">
        <v>17</v>
      </c>
      <c r="G2583" s="21" t="s">
        <v>8791</v>
      </c>
      <c r="H2583" s="5"/>
    </row>
    <row r="2584" spans="2:8" x14ac:dyDescent="0.2">
      <c r="B2584" s="6"/>
      <c r="C2584" s="1" t="s">
        <v>2607</v>
      </c>
      <c r="D2584" s="1" t="s">
        <v>17</v>
      </c>
      <c r="E2584" s="21" t="s">
        <v>8778</v>
      </c>
      <c r="F2584" s="1" t="s">
        <v>17</v>
      </c>
      <c r="G2584" s="21" t="s">
        <v>8792</v>
      </c>
      <c r="H2584" s="5"/>
    </row>
    <row r="2585" spans="2:8" x14ac:dyDescent="0.2">
      <c r="B2585" s="6"/>
      <c r="C2585" s="1" t="s">
        <v>2608</v>
      </c>
      <c r="D2585" s="1" t="s">
        <v>17</v>
      </c>
      <c r="E2585" s="21" t="s">
        <v>8778</v>
      </c>
      <c r="F2585" s="1" t="s">
        <v>17</v>
      </c>
      <c r="G2585" s="21" t="s">
        <v>8793</v>
      </c>
      <c r="H2585" s="5"/>
    </row>
    <row r="2586" spans="2:8" x14ac:dyDescent="0.2">
      <c r="B2586" s="6"/>
      <c r="C2586" s="1" t="s">
        <v>2609</v>
      </c>
      <c r="D2586" s="1" t="s">
        <v>17</v>
      </c>
      <c r="E2586" s="21" t="s">
        <v>8778</v>
      </c>
      <c r="F2586" s="1" t="s">
        <v>17</v>
      </c>
      <c r="G2586" s="21" t="s">
        <v>8794</v>
      </c>
      <c r="H2586" s="5"/>
    </row>
    <row r="2587" spans="2:8" x14ac:dyDescent="0.2">
      <c r="B2587" s="6"/>
      <c r="C2587" s="1" t="s">
        <v>2610</v>
      </c>
      <c r="D2587" s="1" t="s">
        <v>17</v>
      </c>
      <c r="E2587" s="21" t="s">
        <v>8778</v>
      </c>
      <c r="F2587" s="1" t="s">
        <v>17</v>
      </c>
      <c r="G2587" s="21" t="s">
        <v>8795</v>
      </c>
      <c r="H2587" s="5"/>
    </row>
    <row r="2588" spans="2:8" x14ac:dyDescent="0.2">
      <c r="B2588" s="6"/>
      <c r="C2588" s="1" t="s">
        <v>2611</v>
      </c>
      <c r="D2588" s="1" t="s">
        <v>17</v>
      </c>
      <c r="E2588" s="21" t="s">
        <v>8778</v>
      </c>
      <c r="F2588" s="1" t="s">
        <v>17</v>
      </c>
      <c r="G2588" s="21" t="s">
        <v>8796</v>
      </c>
      <c r="H2588" s="5"/>
    </row>
    <row r="2589" spans="2:8" x14ac:dyDescent="0.2">
      <c r="B2589" s="6"/>
      <c r="C2589" s="1" t="s">
        <v>2612</v>
      </c>
      <c r="D2589" s="1" t="s">
        <v>17</v>
      </c>
      <c r="E2589" s="21" t="s">
        <v>8778</v>
      </c>
      <c r="F2589" s="1" t="s">
        <v>17</v>
      </c>
      <c r="G2589" s="21" t="s">
        <v>8797</v>
      </c>
      <c r="H2589" s="5"/>
    </row>
    <row r="2590" spans="2:8" x14ac:dyDescent="0.2">
      <c r="B2590" s="6"/>
      <c r="C2590" s="1" t="s">
        <v>2613</v>
      </c>
      <c r="D2590" s="1" t="s">
        <v>17</v>
      </c>
      <c r="E2590" s="21" t="s">
        <v>8778</v>
      </c>
      <c r="F2590" s="1" t="s">
        <v>17</v>
      </c>
      <c r="G2590" s="21" t="s">
        <v>8798</v>
      </c>
      <c r="H2590" s="5"/>
    </row>
    <row r="2591" spans="2:8" x14ac:dyDescent="0.2">
      <c r="B2591" s="6"/>
      <c r="C2591" s="1" t="s">
        <v>2614</v>
      </c>
      <c r="D2591" s="1" t="s">
        <v>17</v>
      </c>
      <c r="E2591" s="21" t="s">
        <v>8778</v>
      </c>
      <c r="F2591" s="1" t="s">
        <v>17</v>
      </c>
      <c r="G2591" s="21" t="s">
        <v>8799</v>
      </c>
      <c r="H2591" s="5"/>
    </row>
    <row r="2592" spans="2:8" x14ac:dyDescent="0.2">
      <c r="B2592" s="6"/>
      <c r="C2592" s="1" t="s">
        <v>2615</v>
      </c>
      <c r="D2592" s="1" t="s">
        <v>17</v>
      </c>
      <c r="E2592" s="21" t="s">
        <v>8778</v>
      </c>
      <c r="F2592" s="1" t="s">
        <v>17</v>
      </c>
      <c r="G2592" s="21" t="s">
        <v>8800</v>
      </c>
      <c r="H2592" s="5"/>
    </row>
    <row r="2593" spans="2:8" x14ac:dyDescent="0.2">
      <c r="B2593" s="6"/>
      <c r="C2593" s="1" t="s">
        <v>2616</v>
      </c>
      <c r="D2593" s="1" t="s">
        <v>17</v>
      </c>
      <c r="E2593" s="21" t="s">
        <v>8778</v>
      </c>
      <c r="F2593" s="1" t="s">
        <v>17</v>
      </c>
      <c r="G2593" s="21" t="s">
        <v>8801</v>
      </c>
      <c r="H2593" s="5"/>
    </row>
    <row r="2594" spans="2:8" x14ac:dyDescent="0.2">
      <c r="B2594" s="6"/>
      <c r="C2594" s="1" t="s">
        <v>2617</v>
      </c>
      <c r="D2594" s="1" t="s">
        <v>17</v>
      </c>
      <c r="E2594" s="21" t="s">
        <v>8778</v>
      </c>
      <c r="F2594" s="1" t="s">
        <v>17</v>
      </c>
      <c r="G2594" s="21" t="s">
        <v>8802</v>
      </c>
      <c r="H2594" s="5"/>
    </row>
    <row r="2595" spans="2:8" x14ac:dyDescent="0.2">
      <c r="B2595" s="6"/>
      <c r="C2595" s="1" t="s">
        <v>2618</v>
      </c>
      <c r="D2595" s="1" t="s">
        <v>17</v>
      </c>
      <c r="E2595" s="21" t="s">
        <v>8778</v>
      </c>
      <c r="F2595" s="1" t="s">
        <v>17</v>
      </c>
      <c r="G2595" s="21" t="s">
        <v>8803</v>
      </c>
      <c r="H2595" s="5"/>
    </row>
    <row r="2596" spans="2:8" x14ac:dyDescent="0.2">
      <c r="B2596" s="6"/>
      <c r="C2596" s="1" t="s">
        <v>2619</v>
      </c>
      <c r="D2596" s="1" t="s">
        <v>17</v>
      </c>
      <c r="E2596" s="21" t="s">
        <v>8778</v>
      </c>
      <c r="F2596" s="1" t="s">
        <v>17</v>
      </c>
      <c r="G2596" s="21" t="s">
        <v>8804</v>
      </c>
      <c r="H2596" s="5"/>
    </row>
    <row r="2597" spans="2:8" x14ac:dyDescent="0.2">
      <c r="B2597" s="6"/>
      <c r="C2597" s="1" t="s">
        <v>2620</v>
      </c>
      <c r="D2597" s="1" t="s">
        <v>17</v>
      </c>
      <c r="E2597" s="21" t="s">
        <v>8812</v>
      </c>
      <c r="F2597" s="1" t="s">
        <v>17</v>
      </c>
      <c r="G2597" s="21" t="s">
        <v>8781</v>
      </c>
      <c r="H2597" s="5"/>
    </row>
    <row r="2598" spans="2:8" x14ac:dyDescent="0.2">
      <c r="B2598" s="6"/>
      <c r="C2598" s="1" t="s">
        <v>2621</v>
      </c>
      <c r="D2598" s="1" t="s">
        <v>17</v>
      </c>
      <c r="E2598" s="21" t="s">
        <v>8812</v>
      </c>
      <c r="F2598" s="1" t="s">
        <v>17</v>
      </c>
      <c r="G2598" s="21" t="s">
        <v>8782</v>
      </c>
      <c r="H2598" s="5"/>
    </row>
    <row r="2599" spans="2:8" x14ac:dyDescent="0.2">
      <c r="B2599" s="6"/>
      <c r="C2599" s="1" t="s">
        <v>2622</v>
      </c>
      <c r="D2599" s="1" t="s">
        <v>17</v>
      </c>
      <c r="E2599" s="21" t="s">
        <v>8812</v>
      </c>
      <c r="F2599" s="1" t="s">
        <v>17</v>
      </c>
      <c r="G2599" s="21" t="s">
        <v>8783</v>
      </c>
      <c r="H2599" s="5"/>
    </row>
    <row r="2600" spans="2:8" x14ac:dyDescent="0.2">
      <c r="B2600" s="6"/>
      <c r="C2600" s="1" t="s">
        <v>2623</v>
      </c>
      <c r="D2600" s="1" t="s">
        <v>17</v>
      </c>
      <c r="E2600" s="21" t="s">
        <v>8812</v>
      </c>
      <c r="F2600" s="1" t="s">
        <v>17</v>
      </c>
      <c r="G2600" s="21" t="s">
        <v>8784</v>
      </c>
      <c r="H2600" s="5"/>
    </row>
    <row r="2601" spans="2:8" x14ac:dyDescent="0.2">
      <c r="B2601" s="6"/>
      <c r="C2601" s="1" t="s">
        <v>2624</v>
      </c>
      <c r="D2601" s="1" t="s">
        <v>17</v>
      </c>
      <c r="E2601" s="21" t="s">
        <v>8812</v>
      </c>
      <c r="F2601" s="1" t="s">
        <v>17</v>
      </c>
      <c r="G2601" s="21" t="s">
        <v>8785</v>
      </c>
      <c r="H2601" s="5"/>
    </row>
    <row r="2602" spans="2:8" x14ac:dyDescent="0.2">
      <c r="B2602" s="6"/>
      <c r="C2602" s="1" t="s">
        <v>2625</v>
      </c>
      <c r="D2602" s="1" t="s">
        <v>17</v>
      </c>
      <c r="E2602" s="21" t="s">
        <v>8812</v>
      </c>
      <c r="F2602" s="1" t="s">
        <v>17</v>
      </c>
      <c r="G2602" s="21" t="s">
        <v>8786</v>
      </c>
      <c r="H2602" s="5"/>
    </row>
    <row r="2603" spans="2:8" x14ac:dyDescent="0.2">
      <c r="B2603" s="6"/>
      <c r="C2603" s="1" t="s">
        <v>2626</v>
      </c>
      <c r="D2603" s="1" t="s">
        <v>17</v>
      </c>
      <c r="E2603" s="21" t="s">
        <v>8812</v>
      </c>
      <c r="F2603" s="1" t="s">
        <v>17</v>
      </c>
      <c r="G2603" s="21" t="s">
        <v>8787</v>
      </c>
      <c r="H2603" s="5"/>
    </row>
    <row r="2604" spans="2:8" x14ac:dyDescent="0.2">
      <c r="B2604" s="6"/>
      <c r="C2604" s="1" t="s">
        <v>2627</v>
      </c>
      <c r="D2604" s="1" t="s">
        <v>17</v>
      </c>
      <c r="E2604" s="21" t="s">
        <v>8812</v>
      </c>
      <c r="F2604" s="1" t="s">
        <v>17</v>
      </c>
      <c r="G2604" s="21" t="s">
        <v>8788</v>
      </c>
      <c r="H2604" s="5"/>
    </row>
    <row r="2605" spans="2:8" x14ac:dyDescent="0.2">
      <c r="B2605" s="6"/>
      <c r="C2605" s="1" t="s">
        <v>2628</v>
      </c>
      <c r="D2605" s="1" t="s">
        <v>17</v>
      </c>
      <c r="E2605" s="21" t="s">
        <v>8812</v>
      </c>
      <c r="F2605" s="1" t="s">
        <v>17</v>
      </c>
      <c r="G2605" s="21" t="s">
        <v>8789</v>
      </c>
      <c r="H2605" s="5"/>
    </row>
    <row r="2606" spans="2:8" x14ac:dyDescent="0.2">
      <c r="B2606" s="6"/>
      <c r="C2606" s="1" t="s">
        <v>2629</v>
      </c>
      <c r="D2606" s="1" t="s">
        <v>17</v>
      </c>
      <c r="E2606" s="21" t="s">
        <v>8812</v>
      </c>
      <c r="F2606" s="1" t="s">
        <v>17</v>
      </c>
      <c r="G2606" s="21" t="s">
        <v>8790</v>
      </c>
      <c r="H2606" s="5"/>
    </row>
    <row r="2607" spans="2:8" x14ac:dyDescent="0.2">
      <c r="B2607" s="6"/>
      <c r="C2607" s="1" t="s">
        <v>2630</v>
      </c>
      <c r="D2607" s="1" t="s">
        <v>17</v>
      </c>
      <c r="E2607" s="21" t="s">
        <v>8812</v>
      </c>
      <c r="F2607" s="1" t="s">
        <v>17</v>
      </c>
      <c r="G2607" s="21" t="s">
        <v>8791</v>
      </c>
      <c r="H2607" s="5"/>
    </row>
    <row r="2608" spans="2:8" x14ac:dyDescent="0.2">
      <c r="B2608" s="6"/>
      <c r="C2608" s="1" t="s">
        <v>2631</v>
      </c>
      <c r="D2608" s="1" t="s">
        <v>17</v>
      </c>
      <c r="E2608" s="21" t="s">
        <v>8812</v>
      </c>
      <c r="F2608" s="1" t="s">
        <v>17</v>
      </c>
      <c r="G2608" s="21" t="s">
        <v>8792</v>
      </c>
      <c r="H2608" s="5"/>
    </row>
    <row r="2609" spans="2:8" x14ac:dyDescent="0.2">
      <c r="B2609" s="6"/>
      <c r="C2609" s="1" t="s">
        <v>2632</v>
      </c>
      <c r="D2609" s="1" t="s">
        <v>17</v>
      </c>
      <c r="E2609" s="21" t="s">
        <v>8812</v>
      </c>
      <c r="F2609" s="1" t="s">
        <v>17</v>
      </c>
      <c r="G2609" s="21" t="s">
        <v>8793</v>
      </c>
      <c r="H2609" s="5"/>
    </row>
    <row r="2610" spans="2:8" x14ac:dyDescent="0.2">
      <c r="B2610" s="6"/>
      <c r="C2610" s="1" t="s">
        <v>2633</v>
      </c>
      <c r="D2610" s="1" t="s">
        <v>17</v>
      </c>
      <c r="E2610" s="21" t="s">
        <v>8812</v>
      </c>
      <c r="F2610" s="1" t="s">
        <v>17</v>
      </c>
      <c r="G2610" s="21" t="s">
        <v>8794</v>
      </c>
      <c r="H2610" s="5"/>
    </row>
    <row r="2611" spans="2:8" x14ac:dyDescent="0.2">
      <c r="B2611" s="6"/>
      <c r="C2611" s="1" t="s">
        <v>2634</v>
      </c>
      <c r="D2611" s="1" t="s">
        <v>17</v>
      </c>
      <c r="E2611" s="21" t="s">
        <v>8812</v>
      </c>
      <c r="F2611" s="1" t="s">
        <v>17</v>
      </c>
      <c r="G2611" s="21" t="s">
        <v>8795</v>
      </c>
      <c r="H2611" s="5"/>
    </row>
    <row r="2612" spans="2:8" x14ac:dyDescent="0.2">
      <c r="B2612" s="6"/>
      <c r="C2612" s="1" t="s">
        <v>2635</v>
      </c>
      <c r="D2612" s="1" t="s">
        <v>17</v>
      </c>
      <c r="E2612" s="21" t="s">
        <v>8812</v>
      </c>
      <c r="F2612" s="1" t="s">
        <v>17</v>
      </c>
      <c r="G2612" s="21" t="s">
        <v>8796</v>
      </c>
      <c r="H2612" s="5"/>
    </row>
    <row r="2613" spans="2:8" x14ac:dyDescent="0.2">
      <c r="B2613" s="6"/>
      <c r="C2613" s="1" t="s">
        <v>2636</v>
      </c>
      <c r="D2613" s="1" t="s">
        <v>17</v>
      </c>
      <c r="E2613" s="21" t="s">
        <v>8812</v>
      </c>
      <c r="F2613" s="1" t="s">
        <v>17</v>
      </c>
      <c r="G2613" s="21" t="s">
        <v>8797</v>
      </c>
      <c r="H2613" s="5"/>
    </row>
    <row r="2614" spans="2:8" x14ac:dyDescent="0.2">
      <c r="B2614" s="6"/>
      <c r="C2614" s="1" t="s">
        <v>2637</v>
      </c>
      <c r="D2614" s="1" t="s">
        <v>17</v>
      </c>
      <c r="E2614" s="21" t="s">
        <v>8812</v>
      </c>
      <c r="F2614" s="1" t="s">
        <v>17</v>
      </c>
      <c r="G2614" s="21" t="s">
        <v>8798</v>
      </c>
      <c r="H2614" s="5"/>
    </row>
    <row r="2615" spans="2:8" x14ac:dyDescent="0.2">
      <c r="B2615" s="6"/>
      <c r="C2615" s="1" t="s">
        <v>2638</v>
      </c>
      <c r="D2615" s="1" t="s">
        <v>17</v>
      </c>
      <c r="E2615" s="21" t="s">
        <v>8812</v>
      </c>
      <c r="F2615" s="1" t="s">
        <v>17</v>
      </c>
      <c r="G2615" s="21" t="s">
        <v>8799</v>
      </c>
      <c r="H2615" s="5"/>
    </row>
    <row r="2616" spans="2:8" x14ac:dyDescent="0.2">
      <c r="B2616" s="6"/>
      <c r="C2616" s="1" t="s">
        <v>2639</v>
      </c>
      <c r="D2616" s="1" t="s">
        <v>17</v>
      </c>
      <c r="E2616" s="21" t="s">
        <v>8812</v>
      </c>
      <c r="F2616" s="1" t="s">
        <v>17</v>
      </c>
      <c r="G2616" s="21" t="s">
        <v>8800</v>
      </c>
      <c r="H2616" s="5"/>
    </row>
    <row r="2617" spans="2:8" x14ac:dyDescent="0.2">
      <c r="B2617" s="6"/>
      <c r="C2617" s="1" t="s">
        <v>2640</v>
      </c>
      <c r="D2617" s="1" t="s">
        <v>17</v>
      </c>
      <c r="E2617" s="21" t="s">
        <v>8812</v>
      </c>
      <c r="F2617" s="1" t="s">
        <v>17</v>
      </c>
      <c r="G2617" s="21" t="s">
        <v>8801</v>
      </c>
      <c r="H2617" s="5"/>
    </row>
    <row r="2618" spans="2:8" x14ac:dyDescent="0.2">
      <c r="B2618" s="6"/>
      <c r="C2618" s="1" t="s">
        <v>2641</v>
      </c>
      <c r="D2618" s="1" t="s">
        <v>17</v>
      </c>
      <c r="E2618" s="21" t="s">
        <v>8812</v>
      </c>
      <c r="F2618" s="1" t="s">
        <v>17</v>
      </c>
      <c r="G2618" s="21" t="s">
        <v>8802</v>
      </c>
      <c r="H2618" s="5"/>
    </row>
    <row r="2619" spans="2:8" x14ac:dyDescent="0.2">
      <c r="B2619" s="6"/>
      <c r="C2619" s="1" t="s">
        <v>2642</v>
      </c>
      <c r="D2619" s="1" t="s">
        <v>17</v>
      </c>
      <c r="E2619" s="21" t="s">
        <v>8812</v>
      </c>
      <c r="F2619" s="1" t="s">
        <v>17</v>
      </c>
      <c r="G2619" s="21" t="s">
        <v>8803</v>
      </c>
      <c r="H2619" s="5"/>
    </row>
    <row r="2620" spans="2:8" x14ac:dyDescent="0.2">
      <c r="B2620" s="6"/>
      <c r="C2620" s="1" t="s">
        <v>2643</v>
      </c>
      <c r="D2620" s="1" t="s">
        <v>17</v>
      </c>
      <c r="E2620" s="21" t="s">
        <v>8812</v>
      </c>
      <c r="F2620" s="1" t="s">
        <v>17</v>
      </c>
      <c r="G2620" s="21" t="s">
        <v>8804</v>
      </c>
      <c r="H2620" s="5"/>
    </row>
    <row r="2621" spans="2:8" x14ac:dyDescent="0.2">
      <c r="B2621" s="6"/>
      <c r="C2621" s="1" t="s">
        <v>2644</v>
      </c>
      <c r="D2621" s="1" t="s">
        <v>17</v>
      </c>
      <c r="E2621" s="21" t="s">
        <v>8778</v>
      </c>
      <c r="F2621" s="1" t="s">
        <v>17</v>
      </c>
      <c r="G2621" s="21" t="s">
        <v>8781</v>
      </c>
      <c r="H2621" s="5"/>
    </row>
    <row r="2622" spans="2:8" x14ac:dyDescent="0.2">
      <c r="B2622" s="6"/>
      <c r="C2622" s="1" t="s">
        <v>2645</v>
      </c>
      <c r="D2622" s="1" t="s">
        <v>17</v>
      </c>
      <c r="E2622" s="21" t="s">
        <v>8778</v>
      </c>
      <c r="F2622" s="1" t="s">
        <v>17</v>
      </c>
      <c r="G2622" s="21" t="s">
        <v>8782</v>
      </c>
      <c r="H2622" s="5"/>
    </row>
    <row r="2623" spans="2:8" x14ac:dyDescent="0.2">
      <c r="B2623" s="6"/>
      <c r="C2623" s="1" t="s">
        <v>2646</v>
      </c>
      <c r="D2623" s="1" t="s">
        <v>17</v>
      </c>
      <c r="E2623" s="21" t="s">
        <v>8778</v>
      </c>
      <c r="F2623" s="1" t="s">
        <v>17</v>
      </c>
      <c r="G2623" s="21" t="s">
        <v>8783</v>
      </c>
      <c r="H2623" s="5"/>
    </row>
    <row r="2624" spans="2:8" x14ac:dyDescent="0.2">
      <c r="B2624" s="6"/>
      <c r="C2624" s="1" t="s">
        <v>2647</v>
      </c>
      <c r="D2624" s="1" t="s">
        <v>17</v>
      </c>
      <c r="E2624" s="21" t="s">
        <v>8778</v>
      </c>
      <c r="F2624" s="1" t="s">
        <v>17</v>
      </c>
      <c r="G2624" s="21" t="s">
        <v>8784</v>
      </c>
      <c r="H2624" s="5"/>
    </row>
    <row r="2625" spans="2:8" x14ac:dyDescent="0.2">
      <c r="B2625" s="6"/>
      <c r="C2625" s="1" t="s">
        <v>2648</v>
      </c>
      <c r="D2625" s="1" t="s">
        <v>17</v>
      </c>
      <c r="E2625" s="21" t="s">
        <v>8778</v>
      </c>
      <c r="F2625" s="1" t="s">
        <v>17</v>
      </c>
      <c r="G2625" s="21" t="s">
        <v>8785</v>
      </c>
      <c r="H2625" s="5"/>
    </row>
    <row r="2626" spans="2:8" x14ac:dyDescent="0.2">
      <c r="B2626" s="6"/>
      <c r="C2626" s="1" t="s">
        <v>2649</v>
      </c>
      <c r="D2626" s="1" t="s">
        <v>17</v>
      </c>
      <c r="E2626" s="21" t="s">
        <v>8778</v>
      </c>
      <c r="F2626" s="1" t="s">
        <v>17</v>
      </c>
      <c r="G2626" s="21" t="s">
        <v>8786</v>
      </c>
      <c r="H2626" s="5"/>
    </row>
    <row r="2627" spans="2:8" x14ac:dyDescent="0.2">
      <c r="B2627" s="6"/>
      <c r="C2627" s="1" t="s">
        <v>2650</v>
      </c>
      <c r="D2627" s="1" t="s">
        <v>17</v>
      </c>
      <c r="E2627" s="21" t="s">
        <v>8778</v>
      </c>
      <c r="F2627" s="1" t="s">
        <v>17</v>
      </c>
      <c r="G2627" s="21" t="s">
        <v>8787</v>
      </c>
      <c r="H2627" s="5"/>
    </row>
    <row r="2628" spans="2:8" x14ac:dyDescent="0.2">
      <c r="B2628" s="6"/>
      <c r="C2628" s="1" t="s">
        <v>2651</v>
      </c>
      <c r="D2628" s="1" t="s">
        <v>17</v>
      </c>
      <c r="E2628" s="21" t="s">
        <v>8778</v>
      </c>
      <c r="F2628" s="1" t="s">
        <v>17</v>
      </c>
      <c r="G2628" s="21" t="s">
        <v>8788</v>
      </c>
      <c r="H2628" s="5"/>
    </row>
    <row r="2629" spans="2:8" x14ac:dyDescent="0.2">
      <c r="B2629" s="6"/>
      <c r="C2629" s="1" t="s">
        <v>2652</v>
      </c>
      <c r="D2629" s="1" t="s">
        <v>17</v>
      </c>
      <c r="E2629" s="21" t="s">
        <v>8778</v>
      </c>
      <c r="F2629" s="1" t="s">
        <v>17</v>
      </c>
      <c r="G2629" s="21" t="s">
        <v>8789</v>
      </c>
      <c r="H2629" s="5"/>
    </row>
    <row r="2630" spans="2:8" x14ac:dyDescent="0.2">
      <c r="B2630" s="6"/>
      <c r="C2630" s="1" t="s">
        <v>2653</v>
      </c>
      <c r="D2630" s="1" t="s">
        <v>17</v>
      </c>
      <c r="E2630" s="21" t="s">
        <v>8778</v>
      </c>
      <c r="F2630" s="1" t="s">
        <v>17</v>
      </c>
      <c r="G2630" s="21" t="s">
        <v>8790</v>
      </c>
      <c r="H2630" s="5"/>
    </row>
    <row r="2631" spans="2:8" x14ac:dyDescent="0.2">
      <c r="B2631" s="6"/>
      <c r="C2631" s="1" t="s">
        <v>2654</v>
      </c>
      <c r="D2631" s="1" t="s">
        <v>17</v>
      </c>
      <c r="E2631" s="21" t="s">
        <v>8778</v>
      </c>
      <c r="F2631" s="1" t="s">
        <v>17</v>
      </c>
      <c r="G2631" s="21" t="s">
        <v>8791</v>
      </c>
      <c r="H2631" s="5"/>
    </row>
    <row r="2632" spans="2:8" x14ac:dyDescent="0.2">
      <c r="B2632" s="6"/>
      <c r="C2632" s="1" t="s">
        <v>2655</v>
      </c>
      <c r="D2632" s="1" t="s">
        <v>17</v>
      </c>
      <c r="E2632" s="21" t="s">
        <v>8778</v>
      </c>
      <c r="F2632" s="1" t="s">
        <v>17</v>
      </c>
      <c r="G2632" s="21" t="s">
        <v>8792</v>
      </c>
      <c r="H2632" s="5"/>
    </row>
    <row r="2633" spans="2:8" x14ac:dyDescent="0.2">
      <c r="B2633" s="6"/>
      <c r="C2633" s="1" t="s">
        <v>2656</v>
      </c>
      <c r="D2633" s="1" t="s">
        <v>17</v>
      </c>
      <c r="E2633" s="21" t="s">
        <v>8778</v>
      </c>
      <c r="F2633" s="1" t="s">
        <v>17</v>
      </c>
      <c r="G2633" s="21" t="s">
        <v>8793</v>
      </c>
      <c r="H2633" s="5"/>
    </row>
    <row r="2634" spans="2:8" x14ac:dyDescent="0.2">
      <c r="B2634" s="6"/>
      <c r="C2634" s="1" t="s">
        <v>2657</v>
      </c>
      <c r="D2634" s="1" t="s">
        <v>17</v>
      </c>
      <c r="E2634" s="21" t="s">
        <v>8778</v>
      </c>
      <c r="F2634" s="1" t="s">
        <v>17</v>
      </c>
      <c r="G2634" s="21" t="s">
        <v>8794</v>
      </c>
      <c r="H2634" s="5"/>
    </row>
    <row r="2635" spans="2:8" x14ac:dyDescent="0.2">
      <c r="B2635" s="6"/>
      <c r="C2635" s="1" t="s">
        <v>2658</v>
      </c>
      <c r="D2635" s="1" t="s">
        <v>17</v>
      </c>
      <c r="E2635" s="21" t="s">
        <v>8778</v>
      </c>
      <c r="F2635" s="1" t="s">
        <v>17</v>
      </c>
      <c r="G2635" s="21" t="s">
        <v>8795</v>
      </c>
      <c r="H2635" s="5"/>
    </row>
    <row r="2636" spans="2:8" x14ac:dyDescent="0.2">
      <c r="B2636" s="6"/>
      <c r="C2636" s="1" t="s">
        <v>2659</v>
      </c>
      <c r="D2636" s="1" t="s">
        <v>17</v>
      </c>
      <c r="E2636" s="21" t="s">
        <v>8778</v>
      </c>
      <c r="F2636" s="1" t="s">
        <v>17</v>
      </c>
      <c r="G2636" s="21" t="s">
        <v>8796</v>
      </c>
      <c r="H2636" s="5"/>
    </row>
    <row r="2637" spans="2:8" x14ac:dyDescent="0.2">
      <c r="B2637" s="6"/>
      <c r="C2637" s="1" t="s">
        <v>2660</v>
      </c>
      <c r="D2637" s="1" t="s">
        <v>17</v>
      </c>
      <c r="E2637" s="21" t="s">
        <v>8778</v>
      </c>
      <c r="F2637" s="1" t="s">
        <v>17</v>
      </c>
      <c r="G2637" s="21" t="s">
        <v>8797</v>
      </c>
      <c r="H2637" s="5"/>
    </row>
    <row r="2638" spans="2:8" x14ac:dyDescent="0.2">
      <c r="B2638" s="6"/>
      <c r="C2638" s="1" t="s">
        <v>2661</v>
      </c>
      <c r="D2638" s="1" t="s">
        <v>17</v>
      </c>
      <c r="E2638" s="21" t="s">
        <v>8778</v>
      </c>
      <c r="F2638" s="1" t="s">
        <v>17</v>
      </c>
      <c r="G2638" s="21" t="s">
        <v>8798</v>
      </c>
      <c r="H2638" s="5"/>
    </row>
    <row r="2639" spans="2:8" x14ac:dyDescent="0.2">
      <c r="B2639" s="6"/>
      <c r="C2639" s="1" t="s">
        <v>2662</v>
      </c>
      <c r="D2639" s="1" t="s">
        <v>17</v>
      </c>
      <c r="E2639" s="21" t="s">
        <v>8778</v>
      </c>
      <c r="F2639" s="1" t="s">
        <v>17</v>
      </c>
      <c r="G2639" s="21" t="s">
        <v>8799</v>
      </c>
      <c r="H2639" s="5"/>
    </row>
    <row r="2640" spans="2:8" x14ac:dyDescent="0.2">
      <c r="B2640" s="6"/>
      <c r="C2640" s="1" t="s">
        <v>2663</v>
      </c>
      <c r="D2640" s="1" t="s">
        <v>17</v>
      </c>
      <c r="E2640" s="21" t="s">
        <v>8778</v>
      </c>
      <c r="F2640" s="1" t="s">
        <v>17</v>
      </c>
      <c r="G2640" s="21" t="s">
        <v>8800</v>
      </c>
      <c r="H2640" s="5"/>
    </row>
    <row r="2641" spans="2:8" x14ac:dyDescent="0.2">
      <c r="B2641" s="6"/>
      <c r="C2641" s="1" t="s">
        <v>2664</v>
      </c>
      <c r="D2641" s="1" t="s">
        <v>17</v>
      </c>
      <c r="E2641" s="21" t="s">
        <v>8778</v>
      </c>
      <c r="F2641" s="1" t="s">
        <v>17</v>
      </c>
      <c r="G2641" s="21" t="s">
        <v>8801</v>
      </c>
      <c r="H2641" s="5"/>
    </row>
    <row r="2642" spans="2:8" x14ac:dyDescent="0.2">
      <c r="B2642" s="6"/>
      <c r="C2642" s="1" t="s">
        <v>2665</v>
      </c>
      <c r="D2642" s="1" t="s">
        <v>17</v>
      </c>
      <c r="E2642" s="21" t="s">
        <v>8778</v>
      </c>
      <c r="F2642" s="1" t="s">
        <v>17</v>
      </c>
      <c r="G2642" s="21" t="s">
        <v>8802</v>
      </c>
      <c r="H2642" s="5"/>
    </row>
    <row r="2643" spans="2:8" x14ac:dyDescent="0.2">
      <c r="B2643" s="6"/>
      <c r="C2643" s="1" t="s">
        <v>2666</v>
      </c>
      <c r="D2643" s="1" t="s">
        <v>17</v>
      </c>
      <c r="E2643" s="21" t="s">
        <v>8778</v>
      </c>
      <c r="F2643" s="1" t="s">
        <v>17</v>
      </c>
      <c r="G2643" s="21" t="s">
        <v>8803</v>
      </c>
      <c r="H2643" s="5"/>
    </row>
    <row r="2644" spans="2:8" x14ac:dyDescent="0.2">
      <c r="B2644" s="6"/>
      <c r="C2644" s="1" t="s">
        <v>2667</v>
      </c>
      <c r="D2644" s="1" t="s">
        <v>17</v>
      </c>
      <c r="E2644" s="21" t="s">
        <v>8778</v>
      </c>
      <c r="F2644" s="1" t="s">
        <v>17</v>
      </c>
      <c r="G2644" s="21" t="s">
        <v>8804</v>
      </c>
      <c r="H2644" s="5"/>
    </row>
    <row r="2645" spans="2:8" x14ac:dyDescent="0.2">
      <c r="B2645" s="6"/>
      <c r="C2645" s="1" t="s">
        <v>2668</v>
      </c>
      <c r="D2645" s="1" t="s">
        <v>17</v>
      </c>
      <c r="E2645" s="21" t="s">
        <v>8778</v>
      </c>
      <c r="F2645" s="1" t="s">
        <v>17</v>
      </c>
      <c r="G2645" s="21" t="s">
        <v>8781</v>
      </c>
      <c r="H2645" s="5"/>
    </row>
    <row r="2646" spans="2:8" x14ac:dyDescent="0.2">
      <c r="B2646" s="6"/>
      <c r="C2646" s="1" t="s">
        <v>2669</v>
      </c>
      <c r="D2646" s="1" t="s">
        <v>17</v>
      </c>
      <c r="E2646" s="21" t="s">
        <v>8778</v>
      </c>
      <c r="F2646" s="1" t="s">
        <v>17</v>
      </c>
      <c r="G2646" s="21" t="s">
        <v>8782</v>
      </c>
      <c r="H2646" s="5"/>
    </row>
    <row r="2647" spans="2:8" x14ac:dyDescent="0.2">
      <c r="B2647" s="6"/>
      <c r="C2647" s="1" t="s">
        <v>2670</v>
      </c>
      <c r="D2647" s="1" t="s">
        <v>17</v>
      </c>
      <c r="E2647" s="21" t="s">
        <v>8778</v>
      </c>
      <c r="F2647" s="1" t="s">
        <v>17</v>
      </c>
      <c r="G2647" s="21" t="s">
        <v>8783</v>
      </c>
      <c r="H2647" s="5"/>
    </row>
    <row r="2648" spans="2:8" x14ac:dyDescent="0.2">
      <c r="B2648" s="6"/>
      <c r="C2648" s="1" t="s">
        <v>2671</v>
      </c>
      <c r="D2648" s="1" t="s">
        <v>17</v>
      </c>
      <c r="E2648" s="21" t="s">
        <v>8778</v>
      </c>
      <c r="F2648" s="1" t="s">
        <v>17</v>
      </c>
      <c r="G2648" s="21" t="s">
        <v>8784</v>
      </c>
      <c r="H2648" s="5"/>
    </row>
    <row r="2649" spans="2:8" x14ac:dyDescent="0.2">
      <c r="B2649" s="6"/>
      <c r="C2649" s="1" t="s">
        <v>2672</v>
      </c>
      <c r="D2649" s="1" t="s">
        <v>17</v>
      </c>
      <c r="E2649" s="21" t="s">
        <v>8778</v>
      </c>
      <c r="F2649" s="1" t="s">
        <v>17</v>
      </c>
      <c r="G2649" s="21" t="s">
        <v>8785</v>
      </c>
      <c r="H2649" s="5"/>
    </row>
    <row r="2650" spans="2:8" x14ac:dyDescent="0.2">
      <c r="B2650" s="6"/>
      <c r="C2650" s="1" t="s">
        <v>2673</v>
      </c>
      <c r="D2650" s="1" t="s">
        <v>17</v>
      </c>
      <c r="E2650" s="21" t="s">
        <v>8778</v>
      </c>
      <c r="F2650" s="1" t="s">
        <v>17</v>
      </c>
      <c r="G2650" s="21" t="s">
        <v>8786</v>
      </c>
      <c r="H2650" s="5"/>
    </row>
    <row r="2651" spans="2:8" x14ac:dyDescent="0.2">
      <c r="B2651" s="6"/>
      <c r="C2651" s="1" t="s">
        <v>2674</v>
      </c>
      <c r="D2651" s="1" t="s">
        <v>17</v>
      </c>
      <c r="E2651" s="21" t="s">
        <v>8778</v>
      </c>
      <c r="F2651" s="1" t="s">
        <v>17</v>
      </c>
      <c r="G2651" s="21" t="s">
        <v>8787</v>
      </c>
      <c r="H2651" s="5"/>
    </row>
    <row r="2652" spans="2:8" x14ac:dyDescent="0.2">
      <c r="B2652" s="6"/>
      <c r="C2652" s="1" t="s">
        <v>2675</v>
      </c>
      <c r="D2652" s="1" t="s">
        <v>17</v>
      </c>
      <c r="E2652" s="21" t="s">
        <v>8778</v>
      </c>
      <c r="F2652" s="1" t="s">
        <v>17</v>
      </c>
      <c r="G2652" s="21" t="s">
        <v>8788</v>
      </c>
      <c r="H2652" s="5"/>
    </row>
    <row r="2653" spans="2:8" x14ac:dyDescent="0.2">
      <c r="B2653" s="6"/>
      <c r="C2653" s="1" t="s">
        <v>2676</v>
      </c>
      <c r="D2653" s="1" t="s">
        <v>17</v>
      </c>
      <c r="E2653" s="21" t="s">
        <v>8778</v>
      </c>
      <c r="F2653" s="1" t="s">
        <v>17</v>
      </c>
      <c r="G2653" s="21" t="s">
        <v>8789</v>
      </c>
      <c r="H2653" s="5"/>
    </row>
    <row r="2654" spans="2:8" x14ac:dyDescent="0.2">
      <c r="B2654" s="6"/>
      <c r="C2654" s="1" t="s">
        <v>2677</v>
      </c>
      <c r="D2654" s="1" t="s">
        <v>17</v>
      </c>
      <c r="E2654" s="21" t="s">
        <v>8778</v>
      </c>
      <c r="F2654" s="1" t="s">
        <v>17</v>
      </c>
      <c r="G2654" s="21" t="s">
        <v>8790</v>
      </c>
      <c r="H2654" s="5"/>
    </row>
    <row r="2655" spans="2:8" x14ac:dyDescent="0.2">
      <c r="B2655" s="6"/>
      <c r="C2655" s="1" t="s">
        <v>2678</v>
      </c>
      <c r="D2655" s="1" t="s">
        <v>17</v>
      </c>
      <c r="E2655" s="21" t="s">
        <v>8778</v>
      </c>
      <c r="F2655" s="1" t="s">
        <v>17</v>
      </c>
      <c r="G2655" s="21" t="s">
        <v>8791</v>
      </c>
      <c r="H2655" s="5"/>
    </row>
    <row r="2656" spans="2:8" x14ac:dyDescent="0.2">
      <c r="B2656" s="6"/>
      <c r="C2656" s="1" t="s">
        <v>2679</v>
      </c>
      <c r="D2656" s="1" t="s">
        <v>17</v>
      </c>
      <c r="E2656" s="21" t="s">
        <v>8778</v>
      </c>
      <c r="F2656" s="1" t="s">
        <v>17</v>
      </c>
      <c r="G2656" s="21" t="s">
        <v>8792</v>
      </c>
      <c r="H2656" s="5"/>
    </row>
    <row r="2657" spans="2:8" x14ac:dyDescent="0.2">
      <c r="B2657" s="6"/>
      <c r="C2657" s="1" t="s">
        <v>2680</v>
      </c>
      <c r="D2657" s="1" t="s">
        <v>17</v>
      </c>
      <c r="E2657" s="21" t="s">
        <v>8778</v>
      </c>
      <c r="F2657" s="1" t="s">
        <v>17</v>
      </c>
      <c r="G2657" s="21" t="s">
        <v>8793</v>
      </c>
      <c r="H2657" s="5"/>
    </row>
    <row r="2658" spans="2:8" x14ac:dyDescent="0.2">
      <c r="B2658" s="6"/>
      <c r="C2658" s="1" t="s">
        <v>2681</v>
      </c>
      <c r="D2658" s="1" t="s">
        <v>17</v>
      </c>
      <c r="E2658" s="21" t="s">
        <v>8778</v>
      </c>
      <c r="F2658" s="1" t="s">
        <v>17</v>
      </c>
      <c r="G2658" s="21" t="s">
        <v>8794</v>
      </c>
      <c r="H2658" s="5"/>
    </row>
    <row r="2659" spans="2:8" x14ac:dyDescent="0.2">
      <c r="B2659" s="6"/>
      <c r="C2659" s="1" t="s">
        <v>2682</v>
      </c>
      <c r="D2659" s="1" t="s">
        <v>17</v>
      </c>
      <c r="E2659" s="21" t="s">
        <v>8778</v>
      </c>
      <c r="F2659" s="1" t="s">
        <v>17</v>
      </c>
      <c r="G2659" s="21" t="s">
        <v>8795</v>
      </c>
      <c r="H2659" s="5"/>
    </row>
    <row r="2660" spans="2:8" x14ac:dyDescent="0.2">
      <c r="B2660" s="6"/>
      <c r="C2660" s="1" t="s">
        <v>2683</v>
      </c>
      <c r="D2660" s="1" t="s">
        <v>17</v>
      </c>
      <c r="E2660" s="21" t="s">
        <v>8778</v>
      </c>
      <c r="F2660" s="1" t="s">
        <v>17</v>
      </c>
      <c r="G2660" s="21" t="s">
        <v>8796</v>
      </c>
      <c r="H2660" s="5"/>
    </row>
    <row r="2661" spans="2:8" x14ac:dyDescent="0.2">
      <c r="B2661" s="6"/>
      <c r="C2661" s="1" t="s">
        <v>2684</v>
      </c>
      <c r="D2661" s="1" t="s">
        <v>17</v>
      </c>
      <c r="E2661" s="21" t="s">
        <v>8778</v>
      </c>
      <c r="F2661" s="1" t="s">
        <v>17</v>
      </c>
      <c r="G2661" s="21" t="s">
        <v>8797</v>
      </c>
      <c r="H2661" s="5"/>
    </row>
    <row r="2662" spans="2:8" x14ac:dyDescent="0.2">
      <c r="B2662" s="6"/>
      <c r="C2662" s="1" t="s">
        <v>2685</v>
      </c>
      <c r="D2662" s="1" t="s">
        <v>17</v>
      </c>
      <c r="E2662" s="21" t="s">
        <v>8778</v>
      </c>
      <c r="F2662" s="1" t="s">
        <v>17</v>
      </c>
      <c r="G2662" s="21" t="s">
        <v>8798</v>
      </c>
      <c r="H2662" s="5"/>
    </row>
    <row r="2663" spans="2:8" x14ac:dyDescent="0.2">
      <c r="B2663" s="6"/>
      <c r="C2663" s="1" t="s">
        <v>2686</v>
      </c>
      <c r="D2663" s="1" t="s">
        <v>17</v>
      </c>
      <c r="E2663" s="21" t="s">
        <v>8778</v>
      </c>
      <c r="F2663" s="1" t="s">
        <v>17</v>
      </c>
      <c r="G2663" s="21" t="s">
        <v>8799</v>
      </c>
      <c r="H2663" s="5"/>
    </row>
    <row r="2664" spans="2:8" x14ac:dyDescent="0.2">
      <c r="B2664" s="6"/>
      <c r="C2664" s="1" t="s">
        <v>2687</v>
      </c>
      <c r="D2664" s="1" t="s">
        <v>17</v>
      </c>
      <c r="E2664" s="21" t="s">
        <v>8778</v>
      </c>
      <c r="F2664" s="1" t="s">
        <v>17</v>
      </c>
      <c r="G2664" s="21" t="s">
        <v>8800</v>
      </c>
      <c r="H2664" s="5"/>
    </row>
    <row r="2665" spans="2:8" x14ac:dyDescent="0.2">
      <c r="B2665" s="6"/>
      <c r="C2665" s="1" t="s">
        <v>2688</v>
      </c>
      <c r="D2665" s="1" t="s">
        <v>17</v>
      </c>
      <c r="E2665" s="21" t="s">
        <v>8778</v>
      </c>
      <c r="F2665" s="1" t="s">
        <v>17</v>
      </c>
      <c r="G2665" s="21" t="s">
        <v>8801</v>
      </c>
      <c r="H2665" s="5"/>
    </row>
    <row r="2666" spans="2:8" x14ac:dyDescent="0.2">
      <c r="B2666" s="6"/>
      <c r="C2666" s="1" t="s">
        <v>2689</v>
      </c>
      <c r="D2666" s="1" t="s">
        <v>17</v>
      </c>
      <c r="E2666" s="21" t="s">
        <v>8778</v>
      </c>
      <c r="F2666" s="1" t="s">
        <v>17</v>
      </c>
      <c r="G2666" s="21" t="s">
        <v>8802</v>
      </c>
      <c r="H2666" s="5"/>
    </row>
    <row r="2667" spans="2:8" x14ac:dyDescent="0.2">
      <c r="B2667" s="6"/>
      <c r="C2667" s="1" t="s">
        <v>2690</v>
      </c>
      <c r="D2667" s="1" t="s">
        <v>17</v>
      </c>
      <c r="E2667" s="21" t="s">
        <v>8778</v>
      </c>
      <c r="F2667" s="1" t="s">
        <v>17</v>
      </c>
      <c r="G2667" s="21" t="s">
        <v>8803</v>
      </c>
      <c r="H2667" s="5"/>
    </row>
    <row r="2668" spans="2:8" x14ac:dyDescent="0.2">
      <c r="B2668" s="6"/>
      <c r="C2668" s="1" t="s">
        <v>2691</v>
      </c>
      <c r="D2668" s="1" t="s">
        <v>17</v>
      </c>
      <c r="E2668" s="21" t="s">
        <v>8778</v>
      </c>
      <c r="F2668" s="1" t="s">
        <v>17</v>
      </c>
      <c r="G2668" s="21" t="s">
        <v>8804</v>
      </c>
      <c r="H2668" s="5"/>
    </row>
    <row r="2669" spans="2:8" x14ac:dyDescent="0.2">
      <c r="B2669" s="6"/>
      <c r="C2669" s="1" t="s">
        <v>2692</v>
      </c>
      <c r="D2669" s="1" t="s">
        <v>17</v>
      </c>
      <c r="E2669" s="21" t="s">
        <v>8778</v>
      </c>
      <c r="F2669" s="1" t="s">
        <v>17</v>
      </c>
      <c r="G2669" s="21" t="s">
        <v>8781</v>
      </c>
      <c r="H2669" s="5"/>
    </row>
    <row r="2670" spans="2:8" x14ac:dyDescent="0.2">
      <c r="B2670" s="6"/>
      <c r="C2670" s="1" t="s">
        <v>2693</v>
      </c>
      <c r="D2670" s="1" t="s">
        <v>17</v>
      </c>
      <c r="E2670" s="21" t="s">
        <v>8778</v>
      </c>
      <c r="F2670" s="1" t="s">
        <v>17</v>
      </c>
      <c r="G2670" s="21" t="s">
        <v>8782</v>
      </c>
      <c r="H2670" s="5"/>
    </row>
    <row r="2671" spans="2:8" x14ac:dyDescent="0.2">
      <c r="B2671" s="6"/>
      <c r="C2671" s="1" t="s">
        <v>2694</v>
      </c>
      <c r="D2671" s="1" t="s">
        <v>17</v>
      </c>
      <c r="E2671" s="21" t="s">
        <v>8778</v>
      </c>
      <c r="F2671" s="1" t="s">
        <v>17</v>
      </c>
      <c r="G2671" s="21" t="s">
        <v>8783</v>
      </c>
      <c r="H2671" s="5"/>
    </row>
    <row r="2672" spans="2:8" x14ac:dyDescent="0.2">
      <c r="B2672" s="6"/>
      <c r="C2672" s="1" t="s">
        <v>2695</v>
      </c>
      <c r="D2672" s="1" t="s">
        <v>17</v>
      </c>
      <c r="E2672" s="21" t="s">
        <v>8778</v>
      </c>
      <c r="F2672" s="1" t="s">
        <v>17</v>
      </c>
      <c r="G2672" s="21" t="s">
        <v>8784</v>
      </c>
      <c r="H2672" s="5"/>
    </row>
    <row r="2673" spans="2:8" x14ac:dyDescent="0.2">
      <c r="B2673" s="6"/>
      <c r="C2673" s="1" t="s">
        <v>2696</v>
      </c>
      <c r="D2673" s="1" t="s">
        <v>17</v>
      </c>
      <c r="E2673" s="21" t="s">
        <v>8778</v>
      </c>
      <c r="F2673" s="1" t="s">
        <v>17</v>
      </c>
      <c r="G2673" s="21" t="s">
        <v>8785</v>
      </c>
      <c r="H2673" s="5"/>
    </row>
    <row r="2674" spans="2:8" x14ac:dyDescent="0.2">
      <c r="B2674" s="6"/>
      <c r="C2674" s="1" t="s">
        <v>2697</v>
      </c>
      <c r="D2674" s="1" t="s">
        <v>17</v>
      </c>
      <c r="E2674" s="21" t="s">
        <v>8778</v>
      </c>
      <c r="F2674" s="1" t="s">
        <v>17</v>
      </c>
      <c r="G2674" s="21" t="s">
        <v>8786</v>
      </c>
      <c r="H2674" s="5"/>
    </row>
    <row r="2675" spans="2:8" x14ac:dyDescent="0.2">
      <c r="B2675" s="6"/>
      <c r="C2675" s="1" t="s">
        <v>2698</v>
      </c>
      <c r="D2675" s="1" t="s">
        <v>17</v>
      </c>
      <c r="E2675" s="21" t="s">
        <v>8778</v>
      </c>
      <c r="F2675" s="1" t="s">
        <v>17</v>
      </c>
      <c r="G2675" s="21" t="s">
        <v>8787</v>
      </c>
      <c r="H2675" s="5"/>
    </row>
    <row r="2676" spans="2:8" x14ac:dyDescent="0.2">
      <c r="B2676" s="6"/>
      <c r="C2676" s="1" t="s">
        <v>2699</v>
      </c>
      <c r="D2676" s="1" t="s">
        <v>17</v>
      </c>
      <c r="E2676" s="21" t="s">
        <v>8778</v>
      </c>
      <c r="F2676" s="1" t="s">
        <v>17</v>
      </c>
      <c r="G2676" s="21" t="s">
        <v>8788</v>
      </c>
      <c r="H2676" s="5"/>
    </row>
    <row r="2677" spans="2:8" x14ac:dyDescent="0.2">
      <c r="B2677" s="6"/>
      <c r="C2677" s="1" t="s">
        <v>2700</v>
      </c>
      <c r="D2677" s="1" t="s">
        <v>17</v>
      </c>
      <c r="E2677" s="21" t="s">
        <v>8778</v>
      </c>
      <c r="F2677" s="1" t="s">
        <v>17</v>
      </c>
      <c r="G2677" s="21" t="s">
        <v>8789</v>
      </c>
      <c r="H2677" s="5"/>
    </row>
    <row r="2678" spans="2:8" x14ac:dyDescent="0.2">
      <c r="B2678" s="6"/>
      <c r="C2678" s="1" t="s">
        <v>2701</v>
      </c>
      <c r="D2678" s="1" t="s">
        <v>17</v>
      </c>
      <c r="E2678" s="21" t="s">
        <v>8778</v>
      </c>
      <c r="F2678" s="1" t="s">
        <v>17</v>
      </c>
      <c r="G2678" s="21" t="s">
        <v>8790</v>
      </c>
      <c r="H2678" s="5"/>
    </row>
    <row r="2679" spans="2:8" x14ac:dyDescent="0.2">
      <c r="B2679" s="6"/>
      <c r="C2679" s="1" t="s">
        <v>2702</v>
      </c>
      <c r="D2679" s="1" t="s">
        <v>17</v>
      </c>
      <c r="E2679" s="21" t="s">
        <v>8778</v>
      </c>
      <c r="F2679" s="1" t="s">
        <v>17</v>
      </c>
      <c r="G2679" s="21" t="s">
        <v>8791</v>
      </c>
      <c r="H2679" s="5"/>
    </row>
    <row r="2680" spans="2:8" x14ac:dyDescent="0.2">
      <c r="B2680" s="6"/>
      <c r="C2680" s="1" t="s">
        <v>2703</v>
      </c>
      <c r="D2680" s="1" t="s">
        <v>17</v>
      </c>
      <c r="E2680" s="21" t="s">
        <v>8778</v>
      </c>
      <c r="F2680" s="1" t="s">
        <v>17</v>
      </c>
      <c r="G2680" s="21" t="s">
        <v>8792</v>
      </c>
      <c r="H2680" s="5"/>
    </row>
    <row r="2681" spans="2:8" x14ac:dyDescent="0.2">
      <c r="B2681" s="6"/>
      <c r="C2681" s="1" t="s">
        <v>2704</v>
      </c>
      <c r="D2681" s="1" t="s">
        <v>17</v>
      </c>
      <c r="E2681" s="21" t="s">
        <v>8778</v>
      </c>
      <c r="F2681" s="1" t="s">
        <v>17</v>
      </c>
      <c r="G2681" s="21" t="s">
        <v>8793</v>
      </c>
      <c r="H2681" s="5"/>
    </row>
    <row r="2682" spans="2:8" x14ac:dyDescent="0.2">
      <c r="B2682" s="6"/>
      <c r="C2682" s="1" t="s">
        <v>2705</v>
      </c>
      <c r="D2682" s="1" t="s">
        <v>17</v>
      </c>
      <c r="E2682" s="21" t="s">
        <v>8778</v>
      </c>
      <c r="F2682" s="1" t="s">
        <v>17</v>
      </c>
      <c r="G2682" s="21" t="s">
        <v>8794</v>
      </c>
      <c r="H2682" s="5"/>
    </row>
    <row r="2683" spans="2:8" x14ac:dyDescent="0.2">
      <c r="B2683" s="6"/>
      <c r="C2683" s="1" t="s">
        <v>2706</v>
      </c>
      <c r="D2683" s="1" t="s">
        <v>17</v>
      </c>
      <c r="E2683" s="21" t="s">
        <v>8778</v>
      </c>
      <c r="F2683" s="1" t="s">
        <v>17</v>
      </c>
      <c r="G2683" s="21" t="s">
        <v>8795</v>
      </c>
      <c r="H2683" s="5"/>
    </row>
    <row r="2684" spans="2:8" x14ac:dyDescent="0.2">
      <c r="B2684" s="6"/>
      <c r="C2684" s="1" t="s">
        <v>2707</v>
      </c>
      <c r="D2684" s="1" t="s">
        <v>17</v>
      </c>
      <c r="E2684" s="21" t="s">
        <v>8778</v>
      </c>
      <c r="F2684" s="1" t="s">
        <v>17</v>
      </c>
      <c r="G2684" s="21" t="s">
        <v>8796</v>
      </c>
      <c r="H2684" s="5"/>
    </row>
    <row r="2685" spans="2:8" x14ac:dyDescent="0.2">
      <c r="B2685" s="6"/>
      <c r="C2685" s="1" t="s">
        <v>2708</v>
      </c>
      <c r="D2685" s="1" t="s">
        <v>17</v>
      </c>
      <c r="E2685" s="21" t="s">
        <v>8778</v>
      </c>
      <c r="F2685" s="1" t="s">
        <v>17</v>
      </c>
      <c r="G2685" s="21" t="s">
        <v>8797</v>
      </c>
      <c r="H2685" s="5"/>
    </row>
    <row r="2686" spans="2:8" x14ac:dyDescent="0.2">
      <c r="B2686" s="6"/>
      <c r="C2686" s="1" t="s">
        <v>2709</v>
      </c>
      <c r="D2686" s="1" t="s">
        <v>17</v>
      </c>
      <c r="E2686" s="21" t="s">
        <v>8778</v>
      </c>
      <c r="F2686" s="1" t="s">
        <v>17</v>
      </c>
      <c r="G2686" s="21" t="s">
        <v>8798</v>
      </c>
      <c r="H2686" s="5"/>
    </row>
    <row r="2687" spans="2:8" x14ac:dyDescent="0.2">
      <c r="B2687" s="6"/>
      <c r="C2687" s="1" t="s">
        <v>2710</v>
      </c>
      <c r="D2687" s="1" t="s">
        <v>17</v>
      </c>
      <c r="E2687" s="21" t="s">
        <v>8778</v>
      </c>
      <c r="F2687" s="1" t="s">
        <v>17</v>
      </c>
      <c r="G2687" s="21" t="s">
        <v>8799</v>
      </c>
      <c r="H2687" s="5"/>
    </row>
    <row r="2688" spans="2:8" x14ac:dyDescent="0.2">
      <c r="B2688" s="6"/>
      <c r="C2688" s="1" t="s">
        <v>2711</v>
      </c>
      <c r="D2688" s="1" t="s">
        <v>17</v>
      </c>
      <c r="E2688" s="21" t="s">
        <v>8778</v>
      </c>
      <c r="F2688" s="1" t="s">
        <v>17</v>
      </c>
      <c r="G2688" s="21" t="s">
        <v>8800</v>
      </c>
      <c r="H2688" s="5"/>
    </row>
    <row r="2689" spans="2:8" x14ac:dyDescent="0.2">
      <c r="B2689" s="6"/>
      <c r="C2689" s="1" t="s">
        <v>2712</v>
      </c>
      <c r="D2689" s="1" t="s">
        <v>17</v>
      </c>
      <c r="E2689" s="21" t="s">
        <v>8778</v>
      </c>
      <c r="F2689" s="1" t="s">
        <v>17</v>
      </c>
      <c r="G2689" s="21" t="s">
        <v>8801</v>
      </c>
      <c r="H2689" s="5"/>
    </row>
    <row r="2690" spans="2:8" x14ac:dyDescent="0.2">
      <c r="B2690" s="6"/>
      <c r="C2690" s="1" t="s">
        <v>2713</v>
      </c>
      <c r="D2690" s="1" t="s">
        <v>17</v>
      </c>
      <c r="E2690" s="21" t="s">
        <v>8778</v>
      </c>
      <c r="F2690" s="1" t="s">
        <v>17</v>
      </c>
      <c r="G2690" s="21" t="s">
        <v>8802</v>
      </c>
      <c r="H2690" s="5"/>
    </row>
    <row r="2691" spans="2:8" x14ac:dyDescent="0.2">
      <c r="B2691" s="6"/>
      <c r="C2691" s="1" t="s">
        <v>2714</v>
      </c>
      <c r="D2691" s="1" t="s">
        <v>17</v>
      </c>
      <c r="E2691" s="21" t="s">
        <v>8778</v>
      </c>
      <c r="F2691" s="1" t="s">
        <v>17</v>
      </c>
      <c r="G2691" s="21" t="s">
        <v>8803</v>
      </c>
      <c r="H2691" s="5"/>
    </row>
    <row r="2692" spans="2:8" x14ac:dyDescent="0.2">
      <c r="B2692" s="6"/>
      <c r="C2692" s="1" t="s">
        <v>2715</v>
      </c>
      <c r="D2692" s="1" t="s">
        <v>17</v>
      </c>
      <c r="E2692" s="21" t="s">
        <v>8778</v>
      </c>
      <c r="F2692" s="1" t="s">
        <v>17</v>
      </c>
      <c r="G2692" s="21" t="s">
        <v>8804</v>
      </c>
      <c r="H2692" s="5"/>
    </row>
    <row r="2693" spans="2:8" x14ac:dyDescent="0.2">
      <c r="B2693" s="6"/>
      <c r="C2693" s="1" t="s">
        <v>2716</v>
      </c>
      <c r="D2693" s="1" t="s">
        <v>17</v>
      </c>
      <c r="E2693" s="21" t="s">
        <v>8778</v>
      </c>
      <c r="F2693" s="1" t="s">
        <v>17</v>
      </c>
      <c r="G2693" s="21" t="s">
        <v>8781</v>
      </c>
      <c r="H2693" s="5"/>
    </row>
    <row r="2694" spans="2:8" x14ac:dyDescent="0.2">
      <c r="B2694" s="6"/>
      <c r="C2694" s="1" t="s">
        <v>2717</v>
      </c>
      <c r="D2694" s="1" t="s">
        <v>17</v>
      </c>
      <c r="E2694" s="21" t="s">
        <v>8778</v>
      </c>
      <c r="F2694" s="1" t="s">
        <v>17</v>
      </c>
      <c r="G2694" s="21" t="s">
        <v>8782</v>
      </c>
      <c r="H2694" s="5"/>
    </row>
    <row r="2695" spans="2:8" x14ac:dyDescent="0.2">
      <c r="B2695" s="6"/>
      <c r="C2695" s="1" t="s">
        <v>2718</v>
      </c>
      <c r="D2695" s="1" t="s">
        <v>17</v>
      </c>
      <c r="E2695" s="21" t="s">
        <v>8778</v>
      </c>
      <c r="F2695" s="1" t="s">
        <v>17</v>
      </c>
      <c r="G2695" s="21" t="s">
        <v>8783</v>
      </c>
      <c r="H2695" s="5"/>
    </row>
    <row r="2696" spans="2:8" x14ac:dyDescent="0.2">
      <c r="B2696" s="6"/>
      <c r="C2696" s="1" t="s">
        <v>2719</v>
      </c>
      <c r="D2696" s="1" t="s">
        <v>17</v>
      </c>
      <c r="E2696" s="21" t="s">
        <v>8778</v>
      </c>
      <c r="F2696" s="1" t="s">
        <v>17</v>
      </c>
      <c r="G2696" s="21" t="s">
        <v>8784</v>
      </c>
      <c r="H2696" s="5"/>
    </row>
    <row r="2697" spans="2:8" x14ac:dyDescent="0.2">
      <c r="B2697" s="6"/>
      <c r="C2697" s="1" t="s">
        <v>2720</v>
      </c>
      <c r="D2697" s="1" t="s">
        <v>17</v>
      </c>
      <c r="E2697" s="21" t="s">
        <v>8778</v>
      </c>
      <c r="F2697" s="1" t="s">
        <v>17</v>
      </c>
      <c r="G2697" s="21" t="s">
        <v>8785</v>
      </c>
      <c r="H2697" s="5"/>
    </row>
    <row r="2698" spans="2:8" x14ac:dyDescent="0.2">
      <c r="B2698" s="6"/>
      <c r="C2698" s="1" t="s">
        <v>2721</v>
      </c>
      <c r="D2698" s="1" t="s">
        <v>17</v>
      </c>
      <c r="E2698" s="21" t="s">
        <v>8778</v>
      </c>
      <c r="F2698" s="1" t="s">
        <v>17</v>
      </c>
      <c r="G2698" s="21" t="s">
        <v>8786</v>
      </c>
      <c r="H2698" s="5"/>
    </row>
    <row r="2699" spans="2:8" x14ac:dyDescent="0.2">
      <c r="B2699" s="6"/>
      <c r="C2699" s="1" t="s">
        <v>2722</v>
      </c>
      <c r="D2699" s="1" t="s">
        <v>17</v>
      </c>
      <c r="E2699" s="21" t="s">
        <v>8778</v>
      </c>
      <c r="F2699" s="1" t="s">
        <v>17</v>
      </c>
      <c r="G2699" s="21" t="s">
        <v>8787</v>
      </c>
      <c r="H2699" s="5"/>
    </row>
    <row r="2700" spans="2:8" x14ac:dyDescent="0.2">
      <c r="B2700" s="6"/>
      <c r="C2700" s="1" t="s">
        <v>2723</v>
      </c>
      <c r="D2700" s="1" t="s">
        <v>17</v>
      </c>
      <c r="E2700" s="21" t="s">
        <v>8778</v>
      </c>
      <c r="F2700" s="1" t="s">
        <v>17</v>
      </c>
      <c r="G2700" s="21" t="s">
        <v>8788</v>
      </c>
      <c r="H2700" s="5"/>
    </row>
    <row r="2701" spans="2:8" x14ac:dyDescent="0.2">
      <c r="B2701" s="6"/>
      <c r="C2701" s="1" t="s">
        <v>2724</v>
      </c>
      <c r="D2701" s="1" t="s">
        <v>17</v>
      </c>
      <c r="E2701" s="21" t="s">
        <v>8778</v>
      </c>
      <c r="F2701" s="1" t="s">
        <v>17</v>
      </c>
      <c r="G2701" s="21" t="s">
        <v>8789</v>
      </c>
      <c r="H2701" s="5"/>
    </row>
    <row r="2702" spans="2:8" x14ac:dyDescent="0.2">
      <c r="B2702" s="6"/>
      <c r="C2702" s="1" t="s">
        <v>2725</v>
      </c>
      <c r="D2702" s="1" t="s">
        <v>17</v>
      </c>
      <c r="E2702" s="21" t="s">
        <v>8778</v>
      </c>
      <c r="F2702" s="1" t="s">
        <v>17</v>
      </c>
      <c r="G2702" s="21" t="s">
        <v>8790</v>
      </c>
      <c r="H2702" s="5"/>
    </row>
    <row r="2703" spans="2:8" x14ac:dyDescent="0.2">
      <c r="B2703" s="6"/>
      <c r="C2703" s="1" t="s">
        <v>2726</v>
      </c>
      <c r="D2703" s="1" t="s">
        <v>17</v>
      </c>
      <c r="E2703" s="21" t="s">
        <v>8778</v>
      </c>
      <c r="F2703" s="1" t="s">
        <v>17</v>
      </c>
      <c r="G2703" s="21" t="s">
        <v>8791</v>
      </c>
      <c r="H2703" s="5"/>
    </row>
    <row r="2704" spans="2:8" x14ac:dyDescent="0.2">
      <c r="B2704" s="6"/>
      <c r="C2704" s="1" t="s">
        <v>2727</v>
      </c>
      <c r="D2704" s="1" t="s">
        <v>17</v>
      </c>
      <c r="E2704" s="21" t="s">
        <v>8778</v>
      </c>
      <c r="F2704" s="1" t="s">
        <v>17</v>
      </c>
      <c r="G2704" s="21" t="s">
        <v>8792</v>
      </c>
      <c r="H2704" s="5"/>
    </row>
    <row r="2705" spans="2:8" x14ac:dyDescent="0.2">
      <c r="B2705" s="6"/>
      <c r="C2705" s="1" t="s">
        <v>2728</v>
      </c>
      <c r="D2705" s="1" t="s">
        <v>17</v>
      </c>
      <c r="E2705" s="21" t="s">
        <v>8778</v>
      </c>
      <c r="F2705" s="1" t="s">
        <v>17</v>
      </c>
      <c r="G2705" s="21" t="s">
        <v>8793</v>
      </c>
      <c r="H2705" s="5"/>
    </row>
    <row r="2706" spans="2:8" x14ac:dyDescent="0.2">
      <c r="B2706" s="6"/>
      <c r="C2706" s="1" t="s">
        <v>2729</v>
      </c>
      <c r="D2706" s="1" t="s">
        <v>17</v>
      </c>
      <c r="E2706" s="21" t="s">
        <v>8778</v>
      </c>
      <c r="F2706" s="1" t="s">
        <v>17</v>
      </c>
      <c r="G2706" s="21" t="s">
        <v>8794</v>
      </c>
      <c r="H2706" s="5"/>
    </row>
    <row r="2707" spans="2:8" x14ac:dyDescent="0.2">
      <c r="B2707" s="6"/>
      <c r="C2707" s="1" t="s">
        <v>2730</v>
      </c>
      <c r="D2707" s="1" t="s">
        <v>17</v>
      </c>
      <c r="E2707" s="21" t="s">
        <v>8778</v>
      </c>
      <c r="F2707" s="1" t="s">
        <v>17</v>
      </c>
      <c r="G2707" s="21" t="s">
        <v>8795</v>
      </c>
      <c r="H2707" s="5"/>
    </row>
    <row r="2708" spans="2:8" x14ac:dyDescent="0.2">
      <c r="B2708" s="6"/>
      <c r="C2708" s="1" t="s">
        <v>2731</v>
      </c>
      <c r="D2708" s="1" t="s">
        <v>17</v>
      </c>
      <c r="E2708" s="21" t="s">
        <v>8778</v>
      </c>
      <c r="F2708" s="1" t="s">
        <v>17</v>
      </c>
      <c r="G2708" s="21" t="s">
        <v>8796</v>
      </c>
      <c r="H2708" s="5"/>
    </row>
    <row r="2709" spans="2:8" x14ac:dyDescent="0.2">
      <c r="B2709" s="6"/>
      <c r="C2709" s="1" t="s">
        <v>2732</v>
      </c>
      <c r="D2709" s="1" t="s">
        <v>17</v>
      </c>
      <c r="E2709" s="21" t="s">
        <v>8778</v>
      </c>
      <c r="F2709" s="1" t="s">
        <v>17</v>
      </c>
      <c r="G2709" s="21" t="s">
        <v>8797</v>
      </c>
      <c r="H2709" s="5"/>
    </row>
    <row r="2710" spans="2:8" x14ac:dyDescent="0.2">
      <c r="B2710" s="6"/>
      <c r="C2710" s="1" t="s">
        <v>2733</v>
      </c>
      <c r="D2710" s="1" t="s">
        <v>17</v>
      </c>
      <c r="E2710" s="21" t="s">
        <v>8778</v>
      </c>
      <c r="F2710" s="1" t="s">
        <v>17</v>
      </c>
      <c r="G2710" s="21" t="s">
        <v>8798</v>
      </c>
      <c r="H2710" s="5"/>
    </row>
    <row r="2711" spans="2:8" x14ac:dyDescent="0.2">
      <c r="B2711" s="6"/>
      <c r="C2711" s="1" t="s">
        <v>2734</v>
      </c>
      <c r="D2711" s="1" t="s">
        <v>17</v>
      </c>
      <c r="E2711" s="21" t="s">
        <v>8778</v>
      </c>
      <c r="F2711" s="1" t="s">
        <v>17</v>
      </c>
      <c r="G2711" s="21" t="s">
        <v>8799</v>
      </c>
      <c r="H2711" s="5"/>
    </row>
    <row r="2712" spans="2:8" x14ac:dyDescent="0.2">
      <c r="B2712" s="6"/>
      <c r="C2712" s="1" t="s">
        <v>2735</v>
      </c>
      <c r="D2712" s="1" t="s">
        <v>17</v>
      </c>
      <c r="E2712" s="21" t="s">
        <v>8778</v>
      </c>
      <c r="F2712" s="1" t="s">
        <v>17</v>
      </c>
      <c r="G2712" s="21" t="s">
        <v>8800</v>
      </c>
      <c r="H2712" s="5"/>
    </row>
    <row r="2713" spans="2:8" x14ac:dyDescent="0.2">
      <c r="B2713" s="6"/>
      <c r="C2713" s="1" t="s">
        <v>2736</v>
      </c>
      <c r="D2713" s="1" t="s">
        <v>17</v>
      </c>
      <c r="E2713" s="21" t="s">
        <v>8778</v>
      </c>
      <c r="F2713" s="1" t="s">
        <v>17</v>
      </c>
      <c r="G2713" s="21" t="s">
        <v>8801</v>
      </c>
      <c r="H2713" s="5"/>
    </row>
    <row r="2714" spans="2:8" x14ac:dyDescent="0.2">
      <c r="B2714" s="6"/>
      <c r="C2714" s="1" t="s">
        <v>2737</v>
      </c>
      <c r="D2714" s="1" t="s">
        <v>17</v>
      </c>
      <c r="E2714" s="21" t="s">
        <v>8778</v>
      </c>
      <c r="F2714" s="1" t="s">
        <v>17</v>
      </c>
      <c r="G2714" s="21" t="s">
        <v>8802</v>
      </c>
      <c r="H2714" s="5"/>
    </row>
    <row r="2715" spans="2:8" x14ac:dyDescent="0.2">
      <c r="B2715" s="6"/>
      <c r="C2715" s="1" t="s">
        <v>2738</v>
      </c>
      <c r="D2715" s="1" t="s">
        <v>17</v>
      </c>
      <c r="E2715" s="21" t="s">
        <v>8778</v>
      </c>
      <c r="F2715" s="1" t="s">
        <v>17</v>
      </c>
      <c r="G2715" s="21" t="s">
        <v>8803</v>
      </c>
      <c r="H2715" s="5"/>
    </row>
    <row r="2716" spans="2:8" x14ac:dyDescent="0.2">
      <c r="B2716" s="6"/>
      <c r="C2716" s="1" t="s">
        <v>2739</v>
      </c>
      <c r="D2716" s="1" t="s">
        <v>17</v>
      </c>
      <c r="E2716" s="21" t="s">
        <v>8778</v>
      </c>
      <c r="F2716" s="1" t="s">
        <v>17</v>
      </c>
      <c r="G2716" s="21" t="s">
        <v>8804</v>
      </c>
      <c r="H2716" s="5"/>
    </row>
    <row r="2717" spans="2:8" x14ac:dyDescent="0.2">
      <c r="B2717" s="6"/>
      <c r="C2717" s="1" t="s">
        <v>2740</v>
      </c>
      <c r="D2717" s="1" t="s">
        <v>17</v>
      </c>
      <c r="E2717" s="21" t="s">
        <v>8778</v>
      </c>
      <c r="F2717" s="1" t="s">
        <v>17</v>
      </c>
      <c r="G2717" s="21" t="s">
        <v>8781</v>
      </c>
      <c r="H2717" s="5"/>
    </row>
    <row r="2718" spans="2:8" x14ac:dyDescent="0.2">
      <c r="B2718" s="6"/>
      <c r="C2718" s="1" t="s">
        <v>2741</v>
      </c>
      <c r="D2718" s="1" t="s">
        <v>17</v>
      </c>
      <c r="E2718" s="21" t="s">
        <v>8778</v>
      </c>
      <c r="F2718" s="1" t="s">
        <v>17</v>
      </c>
      <c r="G2718" s="21" t="s">
        <v>8782</v>
      </c>
      <c r="H2718" s="5"/>
    </row>
    <row r="2719" spans="2:8" x14ac:dyDescent="0.2">
      <c r="B2719" s="6"/>
      <c r="C2719" s="1" t="s">
        <v>2742</v>
      </c>
      <c r="D2719" s="1" t="s">
        <v>17</v>
      </c>
      <c r="E2719" s="21" t="s">
        <v>8778</v>
      </c>
      <c r="F2719" s="1" t="s">
        <v>17</v>
      </c>
      <c r="G2719" s="21" t="s">
        <v>8783</v>
      </c>
      <c r="H2719" s="5"/>
    </row>
    <row r="2720" spans="2:8" x14ac:dyDescent="0.2">
      <c r="B2720" s="6"/>
      <c r="C2720" s="1" t="s">
        <v>2743</v>
      </c>
      <c r="D2720" s="1" t="s">
        <v>17</v>
      </c>
      <c r="E2720" s="21" t="s">
        <v>8778</v>
      </c>
      <c r="F2720" s="1" t="s">
        <v>17</v>
      </c>
      <c r="G2720" s="21" t="s">
        <v>8784</v>
      </c>
      <c r="H2720" s="5"/>
    </row>
    <row r="2721" spans="2:8" x14ac:dyDescent="0.2">
      <c r="B2721" s="6"/>
      <c r="C2721" s="1" t="s">
        <v>2744</v>
      </c>
      <c r="D2721" s="1" t="s">
        <v>17</v>
      </c>
      <c r="E2721" s="21" t="s">
        <v>8778</v>
      </c>
      <c r="F2721" s="1" t="s">
        <v>17</v>
      </c>
      <c r="G2721" s="21" t="s">
        <v>8785</v>
      </c>
      <c r="H2721" s="5"/>
    </row>
    <row r="2722" spans="2:8" x14ac:dyDescent="0.2">
      <c r="B2722" s="6"/>
      <c r="C2722" s="1" t="s">
        <v>2745</v>
      </c>
      <c r="D2722" s="1" t="s">
        <v>17</v>
      </c>
      <c r="E2722" s="21" t="s">
        <v>8778</v>
      </c>
      <c r="F2722" s="1" t="s">
        <v>17</v>
      </c>
      <c r="G2722" s="21" t="s">
        <v>8786</v>
      </c>
      <c r="H2722" s="5"/>
    </row>
    <row r="2723" spans="2:8" x14ac:dyDescent="0.2">
      <c r="B2723" s="6"/>
      <c r="C2723" s="1" t="s">
        <v>2746</v>
      </c>
      <c r="D2723" s="1" t="s">
        <v>17</v>
      </c>
      <c r="E2723" s="21" t="s">
        <v>8778</v>
      </c>
      <c r="F2723" s="1" t="s">
        <v>17</v>
      </c>
      <c r="G2723" s="21" t="s">
        <v>8787</v>
      </c>
      <c r="H2723" s="5"/>
    </row>
    <row r="2724" spans="2:8" x14ac:dyDescent="0.2">
      <c r="B2724" s="6"/>
      <c r="C2724" s="1" t="s">
        <v>2747</v>
      </c>
      <c r="D2724" s="1" t="s">
        <v>17</v>
      </c>
      <c r="E2724" s="21" t="s">
        <v>8778</v>
      </c>
      <c r="F2724" s="1" t="s">
        <v>17</v>
      </c>
      <c r="G2724" s="21" t="s">
        <v>8788</v>
      </c>
      <c r="H2724" s="5"/>
    </row>
    <row r="2725" spans="2:8" x14ac:dyDescent="0.2">
      <c r="B2725" s="6"/>
      <c r="C2725" s="1" t="s">
        <v>2748</v>
      </c>
      <c r="D2725" s="1" t="s">
        <v>17</v>
      </c>
      <c r="E2725" s="21" t="s">
        <v>8778</v>
      </c>
      <c r="F2725" s="1" t="s">
        <v>17</v>
      </c>
      <c r="G2725" s="21" t="s">
        <v>8789</v>
      </c>
      <c r="H2725" s="5"/>
    </row>
    <row r="2726" spans="2:8" x14ac:dyDescent="0.2">
      <c r="B2726" s="6"/>
      <c r="C2726" s="1" t="s">
        <v>2749</v>
      </c>
      <c r="D2726" s="1" t="s">
        <v>17</v>
      </c>
      <c r="E2726" s="21" t="s">
        <v>8778</v>
      </c>
      <c r="F2726" s="1" t="s">
        <v>17</v>
      </c>
      <c r="G2726" s="21" t="s">
        <v>8790</v>
      </c>
      <c r="H2726" s="5"/>
    </row>
    <row r="2727" spans="2:8" x14ac:dyDescent="0.2">
      <c r="B2727" s="6"/>
      <c r="C2727" s="1" t="s">
        <v>2750</v>
      </c>
      <c r="D2727" s="1" t="s">
        <v>17</v>
      </c>
      <c r="E2727" s="21" t="s">
        <v>8778</v>
      </c>
      <c r="F2727" s="1" t="s">
        <v>17</v>
      </c>
      <c r="G2727" s="21" t="s">
        <v>8791</v>
      </c>
      <c r="H2727" s="5"/>
    </row>
    <row r="2728" spans="2:8" x14ac:dyDescent="0.2">
      <c r="B2728" s="6"/>
      <c r="C2728" s="1" t="s">
        <v>2751</v>
      </c>
      <c r="D2728" s="1" t="s">
        <v>17</v>
      </c>
      <c r="E2728" s="21" t="s">
        <v>8778</v>
      </c>
      <c r="F2728" s="1" t="s">
        <v>17</v>
      </c>
      <c r="G2728" s="21" t="s">
        <v>8792</v>
      </c>
      <c r="H2728" s="5"/>
    </row>
    <row r="2729" spans="2:8" x14ac:dyDescent="0.2">
      <c r="B2729" s="6"/>
      <c r="C2729" s="1" t="s">
        <v>2752</v>
      </c>
      <c r="D2729" s="1" t="s">
        <v>17</v>
      </c>
      <c r="E2729" s="21" t="s">
        <v>8778</v>
      </c>
      <c r="F2729" s="1" t="s">
        <v>17</v>
      </c>
      <c r="G2729" s="21" t="s">
        <v>8793</v>
      </c>
      <c r="H2729" s="5"/>
    </row>
    <row r="2730" spans="2:8" x14ac:dyDescent="0.2">
      <c r="B2730" s="6"/>
      <c r="C2730" s="1" t="s">
        <v>2753</v>
      </c>
      <c r="D2730" s="1" t="s">
        <v>17</v>
      </c>
      <c r="E2730" s="21" t="s">
        <v>8778</v>
      </c>
      <c r="F2730" s="1" t="s">
        <v>17</v>
      </c>
      <c r="G2730" s="21" t="s">
        <v>8794</v>
      </c>
      <c r="H2730" s="5"/>
    </row>
    <row r="2731" spans="2:8" x14ac:dyDescent="0.2">
      <c r="B2731" s="6"/>
      <c r="C2731" s="1" t="s">
        <v>2754</v>
      </c>
      <c r="D2731" s="1" t="s">
        <v>17</v>
      </c>
      <c r="E2731" s="21" t="s">
        <v>8778</v>
      </c>
      <c r="F2731" s="1" t="s">
        <v>17</v>
      </c>
      <c r="G2731" s="21" t="s">
        <v>8795</v>
      </c>
      <c r="H2731" s="5"/>
    </row>
    <row r="2732" spans="2:8" x14ac:dyDescent="0.2">
      <c r="B2732" s="6"/>
      <c r="C2732" s="1" t="s">
        <v>2755</v>
      </c>
      <c r="D2732" s="1" t="s">
        <v>17</v>
      </c>
      <c r="E2732" s="21" t="s">
        <v>8778</v>
      </c>
      <c r="F2732" s="1" t="s">
        <v>17</v>
      </c>
      <c r="G2732" s="21" t="s">
        <v>8796</v>
      </c>
      <c r="H2732" s="5"/>
    </row>
    <row r="2733" spans="2:8" x14ac:dyDescent="0.2">
      <c r="B2733" s="6"/>
      <c r="C2733" s="1" t="s">
        <v>2756</v>
      </c>
      <c r="D2733" s="1" t="s">
        <v>17</v>
      </c>
      <c r="E2733" s="21" t="s">
        <v>8778</v>
      </c>
      <c r="F2733" s="1" t="s">
        <v>17</v>
      </c>
      <c r="G2733" s="21" t="s">
        <v>8797</v>
      </c>
      <c r="H2733" s="5"/>
    </row>
    <row r="2734" spans="2:8" x14ac:dyDescent="0.2">
      <c r="B2734" s="6"/>
      <c r="C2734" s="1" t="s">
        <v>2757</v>
      </c>
      <c r="D2734" s="1" t="s">
        <v>17</v>
      </c>
      <c r="E2734" s="21" t="s">
        <v>8778</v>
      </c>
      <c r="F2734" s="1" t="s">
        <v>17</v>
      </c>
      <c r="G2734" s="21" t="s">
        <v>8798</v>
      </c>
      <c r="H2734" s="5"/>
    </row>
    <row r="2735" spans="2:8" x14ac:dyDescent="0.2">
      <c r="B2735" s="6"/>
      <c r="C2735" s="1" t="s">
        <v>2758</v>
      </c>
      <c r="D2735" s="1" t="s">
        <v>17</v>
      </c>
      <c r="E2735" s="21" t="s">
        <v>8778</v>
      </c>
      <c r="F2735" s="1" t="s">
        <v>17</v>
      </c>
      <c r="G2735" s="21" t="s">
        <v>8799</v>
      </c>
      <c r="H2735" s="5"/>
    </row>
    <row r="2736" spans="2:8" x14ac:dyDescent="0.2">
      <c r="B2736" s="6"/>
      <c r="C2736" s="1" t="s">
        <v>2759</v>
      </c>
      <c r="D2736" s="1" t="s">
        <v>17</v>
      </c>
      <c r="E2736" s="21" t="s">
        <v>8778</v>
      </c>
      <c r="F2736" s="1" t="s">
        <v>17</v>
      </c>
      <c r="G2736" s="21" t="s">
        <v>8800</v>
      </c>
      <c r="H2736" s="5"/>
    </row>
    <row r="2737" spans="2:8" x14ac:dyDescent="0.2">
      <c r="B2737" s="6"/>
      <c r="C2737" s="1" t="s">
        <v>2760</v>
      </c>
      <c r="D2737" s="1" t="s">
        <v>17</v>
      </c>
      <c r="E2737" s="21" t="s">
        <v>8778</v>
      </c>
      <c r="F2737" s="1" t="s">
        <v>17</v>
      </c>
      <c r="G2737" s="21" t="s">
        <v>8801</v>
      </c>
      <c r="H2737" s="5"/>
    </row>
    <row r="2738" spans="2:8" x14ac:dyDescent="0.2">
      <c r="B2738" s="6"/>
      <c r="C2738" s="1" t="s">
        <v>2761</v>
      </c>
      <c r="D2738" s="1" t="s">
        <v>17</v>
      </c>
      <c r="E2738" s="21" t="s">
        <v>8778</v>
      </c>
      <c r="F2738" s="1" t="s">
        <v>17</v>
      </c>
      <c r="G2738" s="21" t="s">
        <v>8802</v>
      </c>
      <c r="H2738" s="5"/>
    </row>
    <row r="2739" spans="2:8" x14ac:dyDescent="0.2">
      <c r="B2739" s="6"/>
      <c r="C2739" s="1" t="s">
        <v>2762</v>
      </c>
      <c r="D2739" s="1" t="s">
        <v>17</v>
      </c>
      <c r="E2739" s="21" t="s">
        <v>8778</v>
      </c>
      <c r="F2739" s="1" t="s">
        <v>17</v>
      </c>
      <c r="G2739" s="21" t="s">
        <v>8803</v>
      </c>
      <c r="H2739" s="5"/>
    </row>
    <row r="2740" spans="2:8" x14ac:dyDescent="0.2">
      <c r="B2740" s="6"/>
      <c r="C2740" s="1" t="s">
        <v>2763</v>
      </c>
      <c r="D2740" s="1" t="s">
        <v>17</v>
      </c>
      <c r="E2740" s="21" t="s">
        <v>8778</v>
      </c>
      <c r="F2740" s="1" t="s">
        <v>17</v>
      </c>
      <c r="G2740" s="21" t="s">
        <v>8804</v>
      </c>
      <c r="H2740" s="5"/>
    </row>
    <row r="2741" spans="2:8" x14ac:dyDescent="0.2">
      <c r="B2741" s="6"/>
      <c r="C2741" s="1" t="s">
        <v>2764</v>
      </c>
      <c r="D2741" s="1" t="s">
        <v>17</v>
      </c>
      <c r="E2741" s="21" t="s">
        <v>8814</v>
      </c>
      <c r="F2741" s="1" t="s">
        <v>17</v>
      </c>
      <c r="G2741" s="21" t="s">
        <v>8781</v>
      </c>
      <c r="H2741" s="5"/>
    </row>
    <row r="2742" spans="2:8" x14ac:dyDescent="0.2">
      <c r="B2742" s="6"/>
      <c r="C2742" s="1" t="s">
        <v>2765</v>
      </c>
      <c r="D2742" s="1" t="s">
        <v>17</v>
      </c>
      <c r="E2742" s="21" t="s">
        <v>8814</v>
      </c>
      <c r="F2742" s="1" t="s">
        <v>17</v>
      </c>
      <c r="G2742" s="21" t="s">
        <v>8782</v>
      </c>
      <c r="H2742" s="5"/>
    </row>
    <row r="2743" spans="2:8" x14ac:dyDescent="0.2">
      <c r="B2743" s="6"/>
      <c r="C2743" s="1" t="s">
        <v>2766</v>
      </c>
      <c r="D2743" s="1" t="s">
        <v>17</v>
      </c>
      <c r="E2743" s="21" t="s">
        <v>8814</v>
      </c>
      <c r="F2743" s="1" t="s">
        <v>17</v>
      </c>
      <c r="G2743" s="21" t="s">
        <v>8783</v>
      </c>
      <c r="H2743" s="5"/>
    </row>
    <row r="2744" spans="2:8" x14ac:dyDescent="0.2">
      <c r="B2744" s="6"/>
      <c r="C2744" s="1" t="s">
        <v>2767</v>
      </c>
      <c r="D2744" s="1" t="s">
        <v>17</v>
      </c>
      <c r="E2744" s="21" t="s">
        <v>8814</v>
      </c>
      <c r="F2744" s="1" t="s">
        <v>17</v>
      </c>
      <c r="G2744" s="21" t="s">
        <v>8784</v>
      </c>
      <c r="H2744" s="5"/>
    </row>
    <row r="2745" spans="2:8" x14ac:dyDescent="0.2">
      <c r="B2745" s="6"/>
      <c r="C2745" s="1" t="s">
        <v>2768</v>
      </c>
      <c r="D2745" s="1" t="s">
        <v>17</v>
      </c>
      <c r="E2745" s="21" t="s">
        <v>8814</v>
      </c>
      <c r="F2745" s="1" t="s">
        <v>17</v>
      </c>
      <c r="G2745" s="21" t="s">
        <v>8785</v>
      </c>
      <c r="H2745" s="5"/>
    </row>
    <row r="2746" spans="2:8" x14ac:dyDescent="0.2">
      <c r="B2746" s="6"/>
      <c r="C2746" s="1" t="s">
        <v>2769</v>
      </c>
      <c r="D2746" s="1" t="s">
        <v>17</v>
      </c>
      <c r="E2746" s="21" t="s">
        <v>8814</v>
      </c>
      <c r="F2746" s="1" t="s">
        <v>17</v>
      </c>
      <c r="G2746" s="21" t="s">
        <v>8786</v>
      </c>
      <c r="H2746" s="5"/>
    </row>
    <row r="2747" spans="2:8" x14ac:dyDescent="0.2">
      <c r="B2747" s="6"/>
      <c r="C2747" s="1" t="s">
        <v>2770</v>
      </c>
      <c r="D2747" s="1" t="s">
        <v>17</v>
      </c>
      <c r="E2747" s="21" t="s">
        <v>8814</v>
      </c>
      <c r="F2747" s="1" t="s">
        <v>17</v>
      </c>
      <c r="G2747" s="21" t="s">
        <v>8787</v>
      </c>
      <c r="H2747" s="5"/>
    </row>
    <row r="2748" spans="2:8" x14ac:dyDescent="0.2">
      <c r="B2748" s="6"/>
      <c r="C2748" s="1" t="s">
        <v>2771</v>
      </c>
      <c r="D2748" s="1" t="s">
        <v>17</v>
      </c>
      <c r="E2748" s="21" t="s">
        <v>8814</v>
      </c>
      <c r="F2748" s="1" t="s">
        <v>17</v>
      </c>
      <c r="G2748" s="21" t="s">
        <v>8788</v>
      </c>
      <c r="H2748" s="5"/>
    </row>
    <row r="2749" spans="2:8" x14ac:dyDescent="0.2">
      <c r="B2749" s="6"/>
      <c r="C2749" s="1" t="s">
        <v>2772</v>
      </c>
      <c r="D2749" s="1" t="s">
        <v>17</v>
      </c>
      <c r="E2749" s="21" t="s">
        <v>8814</v>
      </c>
      <c r="F2749" s="1" t="s">
        <v>17</v>
      </c>
      <c r="G2749" s="21" t="s">
        <v>8789</v>
      </c>
      <c r="H2749" s="5"/>
    </row>
    <row r="2750" spans="2:8" x14ac:dyDescent="0.2">
      <c r="B2750" s="6"/>
      <c r="C2750" s="1" t="s">
        <v>2773</v>
      </c>
      <c r="D2750" s="1" t="s">
        <v>17</v>
      </c>
      <c r="E2750" s="21" t="s">
        <v>8814</v>
      </c>
      <c r="F2750" s="1" t="s">
        <v>17</v>
      </c>
      <c r="G2750" s="21" t="s">
        <v>8790</v>
      </c>
      <c r="H2750" s="5"/>
    </row>
    <row r="2751" spans="2:8" x14ac:dyDescent="0.2">
      <c r="B2751" s="6"/>
      <c r="C2751" s="1" t="s">
        <v>2774</v>
      </c>
      <c r="D2751" s="1" t="s">
        <v>17</v>
      </c>
      <c r="E2751" s="21" t="s">
        <v>8814</v>
      </c>
      <c r="F2751" s="1" t="s">
        <v>17</v>
      </c>
      <c r="G2751" s="21" t="s">
        <v>8791</v>
      </c>
      <c r="H2751" s="5"/>
    </row>
    <row r="2752" spans="2:8" x14ac:dyDescent="0.2">
      <c r="B2752" s="6"/>
      <c r="C2752" s="1" t="s">
        <v>2775</v>
      </c>
      <c r="D2752" s="1" t="s">
        <v>17</v>
      </c>
      <c r="E2752" s="21" t="s">
        <v>8814</v>
      </c>
      <c r="F2752" s="1" t="s">
        <v>17</v>
      </c>
      <c r="G2752" s="21" t="s">
        <v>8792</v>
      </c>
      <c r="H2752" s="5"/>
    </row>
    <row r="2753" spans="2:8" x14ac:dyDescent="0.2">
      <c r="B2753" s="6"/>
      <c r="C2753" s="1" t="s">
        <v>2776</v>
      </c>
      <c r="D2753" s="1" t="s">
        <v>17</v>
      </c>
      <c r="E2753" s="21" t="s">
        <v>8814</v>
      </c>
      <c r="F2753" s="1" t="s">
        <v>17</v>
      </c>
      <c r="G2753" s="21" t="s">
        <v>8793</v>
      </c>
      <c r="H2753" s="5"/>
    </row>
    <row r="2754" spans="2:8" x14ac:dyDescent="0.2">
      <c r="B2754" s="6"/>
      <c r="C2754" s="1" t="s">
        <v>2777</v>
      </c>
      <c r="D2754" s="1" t="s">
        <v>17</v>
      </c>
      <c r="E2754" s="21" t="s">
        <v>8814</v>
      </c>
      <c r="F2754" s="1" t="s">
        <v>17</v>
      </c>
      <c r="G2754" s="21" t="s">
        <v>8794</v>
      </c>
      <c r="H2754" s="5"/>
    </row>
    <row r="2755" spans="2:8" x14ac:dyDescent="0.2">
      <c r="B2755" s="6"/>
      <c r="C2755" s="1" t="s">
        <v>2778</v>
      </c>
      <c r="D2755" s="1" t="s">
        <v>17</v>
      </c>
      <c r="E2755" s="21" t="s">
        <v>8814</v>
      </c>
      <c r="F2755" s="1" t="s">
        <v>17</v>
      </c>
      <c r="G2755" s="21" t="s">
        <v>8795</v>
      </c>
      <c r="H2755" s="5"/>
    </row>
    <row r="2756" spans="2:8" x14ac:dyDescent="0.2">
      <c r="B2756" s="6"/>
      <c r="C2756" s="1" t="s">
        <v>2779</v>
      </c>
      <c r="D2756" s="1" t="s">
        <v>17</v>
      </c>
      <c r="E2756" s="21" t="s">
        <v>8814</v>
      </c>
      <c r="F2756" s="1" t="s">
        <v>17</v>
      </c>
      <c r="G2756" s="21" t="s">
        <v>8796</v>
      </c>
      <c r="H2756" s="5"/>
    </row>
    <row r="2757" spans="2:8" x14ac:dyDescent="0.2">
      <c r="B2757" s="6"/>
      <c r="C2757" s="1" t="s">
        <v>2780</v>
      </c>
      <c r="D2757" s="1" t="s">
        <v>17</v>
      </c>
      <c r="E2757" s="21" t="s">
        <v>8814</v>
      </c>
      <c r="F2757" s="1" t="s">
        <v>17</v>
      </c>
      <c r="G2757" s="21" t="s">
        <v>8797</v>
      </c>
      <c r="H2757" s="5"/>
    </row>
    <row r="2758" spans="2:8" x14ac:dyDescent="0.2">
      <c r="B2758" s="6"/>
      <c r="C2758" s="1" t="s">
        <v>2781</v>
      </c>
      <c r="D2758" s="1" t="s">
        <v>17</v>
      </c>
      <c r="E2758" s="21" t="s">
        <v>8814</v>
      </c>
      <c r="F2758" s="1" t="s">
        <v>17</v>
      </c>
      <c r="G2758" s="21" t="s">
        <v>8798</v>
      </c>
      <c r="H2758" s="5"/>
    </row>
    <row r="2759" spans="2:8" x14ac:dyDescent="0.2">
      <c r="B2759" s="6"/>
      <c r="C2759" s="1" t="s">
        <v>2782</v>
      </c>
      <c r="D2759" s="1" t="s">
        <v>17</v>
      </c>
      <c r="E2759" s="21" t="s">
        <v>8814</v>
      </c>
      <c r="F2759" s="1" t="s">
        <v>17</v>
      </c>
      <c r="G2759" s="21" t="s">
        <v>8799</v>
      </c>
      <c r="H2759" s="5"/>
    </row>
    <row r="2760" spans="2:8" x14ac:dyDescent="0.2">
      <c r="B2760" s="6"/>
      <c r="C2760" s="1" t="s">
        <v>2783</v>
      </c>
      <c r="D2760" s="1" t="s">
        <v>17</v>
      </c>
      <c r="E2760" s="21" t="s">
        <v>8814</v>
      </c>
      <c r="F2760" s="1" t="s">
        <v>17</v>
      </c>
      <c r="G2760" s="21" t="s">
        <v>8800</v>
      </c>
      <c r="H2760" s="5"/>
    </row>
    <row r="2761" spans="2:8" x14ac:dyDescent="0.2">
      <c r="B2761" s="6"/>
      <c r="C2761" s="1" t="s">
        <v>2784</v>
      </c>
      <c r="D2761" s="1" t="s">
        <v>17</v>
      </c>
      <c r="E2761" s="21" t="s">
        <v>8814</v>
      </c>
      <c r="F2761" s="1" t="s">
        <v>17</v>
      </c>
      <c r="G2761" s="21" t="s">
        <v>8801</v>
      </c>
      <c r="H2761" s="5"/>
    </row>
    <row r="2762" spans="2:8" x14ac:dyDescent="0.2">
      <c r="B2762" s="6"/>
      <c r="C2762" s="1" t="s">
        <v>2785</v>
      </c>
      <c r="D2762" s="1" t="s">
        <v>17</v>
      </c>
      <c r="E2762" s="21" t="s">
        <v>8814</v>
      </c>
      <c r="F2762" s="1" t="s">
        <v>17</v>
      </c>
      <c r="G2762" s="21" t="s">
        <v>8802</v>
      </c>
      <c r="H2762" s="5"/>
    </row>
    <row r="2763" spans="2:8" x14ac:dyDescent="0.2">
      <c r="B2763" s="6"/>
      <c r="C2763" s="1" t="s">
        <v>2786</v>
      </c>
      <c r="D2763" s="1" t="s">
        <v>17</v>
      </c>
      <c r="E2763" s="21" t="s">
        <v>8814</v>
      </c>
      <c r="F2763" s="1" t="s">
        <v>17</v>
      </c>
      <c r="G2763" s="21" t="s">
        <v>8803</v>
      </c>
      <c r="H2763" s="5"/>
    </row>
    <row r="2764" spans="2:8" x14ac:dyDescent="0.2">
      <c r="B2764" s="6"/>
      <c r="C2764" s="1" t="s">
        <v>2787</v>
      </c>
      <c r="D2764" s="1" t="s">
        <v>17</v>
      </c>
      <c r="E2764" s="21" t="s">
        <v>8814</v>
      </c>
      <c r="F2764" s="1" t="s">
        <v>17</v>
      </c>
      <c r="G2764" s="21" t="s">
        <v>8804</v>
      </c>
      <c r="H2764" s="5"/>
    </row>
    <row r="2765" spans="2:8" x14ac:dyDescent="0.2">
      <c r="B2765" s="6"/>
      <c r="C2765" s="1" t="s">
        <v>2788</v>
      </c>
      <c r="D2765" s="1" t="s">
        <v>17</v>
      </c>
      <c r="E2765" s="21" t="s">
        <v>8778</v>
      </c>
      <c r="F2765" s="1" t="s">
        <v>17</v>
      </c>
      <c r="G2765" s="21" t="s">
        <v>8781</v>
      </c>
      <c r="H2765" s="5"/>
    </row>
    <row r="2766" spans="2:8" x14ac:dyDescent="0.2">
      <c r="B2766" s="6"/>
      <c r="C2766" s="1" t="s">
        <v>2789</v>
      </c>
      <c r="D2766" s="1" t="s">
        <v>17</v>
      </c>
      <c r="E2766" s="21" t="s">
        <v>8778</v>
      </c>
      <c r="F2766" s="1" t="s">
        <v>17</v>
      </c>
      <c r="G2766" s="21" t="s">
        <v>8782</v>
      </c>
      <c r="H2766" s="5"/>
    </row>
    <row r="2767" spans="2:8" x14ac:dyDescent="0.2">
      <c r="B2767" s="6"/>
      <c r="C2767" s="1" t="s">
        <v>2790</v>
      </c>
      <c r="D2767" s="1" t="s">
        <v>17</v>
      </c>
      <c r="E2767" s="21" t="s">
        <v>8778</v>
      </c>
      <c r="F2767" s="1" t="s">
        <v>17</v>
      </c>
      <c r="G2767" s="21" t="s">
        <v>8783</v>
      </c>
      <c r="H2767" s="5"/>
    </row>
    <row r="2768" spans="2:8" x14ac:dyDescent="0.2">
      <c r="B2768" s="6"/>
      <c r="C2768" s="1" t="s">
        <v>2791</v>
      </c>
      <c r="D2768" s="1" t="s">
        <v>17</v>
      </c>
      <c r="E2768" s="21" t="s">
        <v>8778</v>
      </c>
      <c r="F2768" s="1" t="s">
        <v>17</v>
      </c>
      <c r="G2768" s="21" t="s">
        <v>8784</v>
      </c>
      <c r="H2768" s="5"/>
    </row>
    <row r="2769" spans="2:8" x14ac:dyDescent="0.2">
      <c r="B2769" s="6"/>
      <c r="C2769" s="1" t="s">
        <v>2792</v>
      </c>
      <c r="D2769" s="1" t="s">
        <v>17</v>
      </c>
      <c r="E2769" s="21" t="s">
        <v>8778</v>
      </c>
      <c r="F2769" s="1" t="s">
        <v>17</v>
      </c>
      <c r="G2769" s="21" t="s">
        <v>8785</v>
      </c>
      <c r="H2769" s="5"/>
    </row>
    <row r="2770" spans="2:8" x14ac:dyDescent="0.2">
      <c r="B2770" s="6"/>
      <c r="C2770" s="1" t="s">
        <v>2793</v>
      </c>
      <c r="D2770" s="1" t="s">
        <v>17</v>
      </c>
      <c r="E2770" s="21" t="s">
        <v>8778</v>
      </c>
      <c r="F2770" s="1" t="s">
        <v>17</v>
      </c>
      <c r="G2770" s="21" t="s">
        <v>8786</v>
      </c>
      <c r="H2770" s="5"/>
    </row>
    <row r="2771" spans="2:8" x14ac:dyDescent="0.2">
      <c r="B2771" s="6"/>
      <c r="C2771" s="1" t="s">
        <v>2794</v>
      </c>
      <c r="D2771" s="1" t="s">
        <v>17</v>
      </c>
      <c r="E2771" s="21" t="s">
        <v>8778</v>
      </c>
      <c r="F2771" s="1" t="s">
        <v>17</v>
      </c>
      <c r="G2771" s="21" t="s">
        <v>8787</v>
      </c>
      <c r="H2771" s="5"/>
    </row>
    <row r="2772" spans="2:8" x14ac:dyDescent="0.2">
      <c r="B2772" s="6"/>
      <c r="C2772" s="1" t="s">
        <v>2795</v>
      </c>
      <c r="D2772" s="1" t="s">
        <v>17</v>
      </c>
      <c r="E2772" s="21" t="s">
        <v>8778</v>
      </c>
      <c r="F2772" s="1" t="s">
        <v>17</v>
      </c>
      <c r="G2772" s="21" t="s">
        <v>8788</v>
      </c>
      <c r="H2772" s="5"/>
    </row>
    <row r="2773" spans="2:8" x14ac:dyDescent="0.2">
      <c r="B2773" s="6"/>
      <c r="C2773" s="1" t="s">
        <v>2796</v>
      </c>
      <c r="D2773" s="1" t="s">
        <v>17</v>
      </c>
      <c r="E2773" s="21" t="s">
        <v>8778</v>
      </c>
      <c r="F2773" s="1" t="s">
        <v>17</v>
      </c>
      <c r="G2773" s="21" t="s">
        <v>8789</v>
      </c>
      <c r="H2773" s="5"/>
    </row>
    <row r="2774" spans="2:8" x14ac:dyDescent="0.2">
      <c r="B2774" s="6"/>
      <c r="C2774" s="1" t="s">
        <v>2797</v>
      </c>
      <c r="D2774" s="1" t="s">
        <v>17</v>
      </c>
      <c r="E2774" s="21" t="s">
        <v>8778</v>
      </c>
      <c r="F2774" s="1" t="s">
        <v>17</v>
      </c>
      <c r="G2774" s="21" t="s">
        <v>8790</v>
      </c>
      <c r="H2774" s="5"/>
    </row>
    <row r="2775" spans="2:8" x14ac:dyDescent="0.2">
      <c r="B2775" s="6"/>
      <c r="C2775" s="1" t="s">
        <v>2798</v>
      </c>
      <c r="D2775" s="1" t="s">
        <v>17</v>
      </c>
      <c r="E2775" s="21" t="s">
        <v>8778</v>
      </c>
      <c r="F2775" s="1" t="s">
        <v>17</v>
      </c>
      <c r="G2775" s="21" t="s">
        <v>8791</v>
      </c>
      <c r="H2775" s="5"/>
    </row>
    <row r="2776" spans="2:8" x14ac:dyDescent="0.2">
      <c r="B2776" s="6"/>
      <c r="C2776" s="1" t="s">
        <v>2799</v>
      </c>
      <c r="D2776" s="1" t="s">
        <v>17</v>
      </c>
      <c r="E2776" s="21" t="s">
        <v>8778</v>
      </c>
      <c r="F2776" s="1" t="s">
        <v>17</v>
      </c>
      <c r="G2776" s="21" t="s">
        <v>8792</v>
      </c>
      <c r="H2776" s="5"/>
    </row>
    <row r="2777" spans="2:8" x14ac:dyDescent="0.2">
      <c r="B2777" s="6"/>
      <c r="C2777" s="1" t="s">
        <v>2800</v>
      </c>
      <c r="D2777" s="1" t="s">
        <v>17</v>
      </c>
      <c r="E2777" s="21" t="s">
        <v>8778</v>
      </c>
      <c r="F2777" s="1" t="s">
        <v>17</v>
      </c>
      <c r="G2777" s="21" t="s">
        <v>8793</v>
      </c>
      <c r="H2777" s="5"/>
    </row>
    <row r="2778" spans="2:8" x14ac:dyDescent="0.2">
      <c r="B2778" s="6"/>
      <c r="C2778" s="1" t="s">
        <v>2801</v>
      </c>
      <c r="D2778" s="1" t="s">
        <v>17</v>
      </c>
      <c r="E2778" s="21" t="s">
        <v>8778</v>
      </c>
      <c r="F2778" s="1" t="s">
        <v>17</v>
      </c>
      <c r="G2778" s="21" t="s">
        <v>8794</v>
      </c>
      <c r="H2778" s="5"/>
    </row>
    <row r="2779" spans="2:8" x14ac:dyDescent="0.2">
      <c r="B2779" s="6"/>
      <c r="C2779" s="1" t="s">
        <v>2802</v>
      </c>
      <c r="D2779" s="1" t="s">
        <v>17</v>
      </c>
      <c r="E2779" s="21" t="s">
        <v>8778</v>
      </c>
      <c r="F2779" s="1" t="s">
        <v>17</v>
      </c>
      <c r="G2779" s="21" t="s">
        <v>8795</v>
      </c>
      <c r="H2779" s="5"/>
    </row>
    <row r="2780" spans="2:8" x14ac:dyDescent="0.2">
      <c r="B2780" s="6"/>
      <c r="C2780" s="1" t="s">
        <v>2803</v>
      </c>
      <c r="D2780" s="1" t="s">
        <v>17</v>
      </c>
      <c r="E2780" s="21" t="s">
        <v>8778</v>
      </c>
      <c r="F2780" s="1" t="s">
        <v>17</v>
      </c>
      <c r="G2780" s="21" t="s">
        <v>8796</v>
      </c>
      <c r="H2780" s="5"/>
    </row>
    <row r="2781" spans="2:8" x14ac:dyDescent="0.2">
      <c r="B2781" s="6"/>
      <c r="C2781" s="1" t="s">
        <v>2804</v>
      </c>
      <c r="D2781" s="1" t="s">
        <v>17</v>
      </c>
      <c r="E2781" s="21" t="s">
        <v>8778</v>
      </c>
      <c r="F2781" s="1" t="s">
        <v>17</v>
      </c>
      <c r="G2781" s="21" t="s">
        <v>8797</v>
      </c>
      <c r="H2781" s="5"/>
    </row>
    <row r="2782" spans="2:8" x14ac:dyDescent="0.2">
      <c r="B2782" s="6"/>
      <c r="C2782" s="1" t="s">
        <v>2805</v>
      </c>
      <c r="D2782" s="1" t="s">
        <v>17</v>
      </c>
      <c r="E2782" s="21" t="s">
        <v>8778</v>
      </c>
      <c r="F2782" s="1" t="s">
        <v>17</v>
      </c>
      <c r="G2782" s="21" t="s">
        <v>8798</v>
      </c>
      <c r="H2782" s="5"/>
    </row>
    <row r="2783" spans="2:8" x14ac:dyDescent="0.2">
      <c r="B2783" s="6"/>
      <c r="C2783" s="1" t="s">
        <v>2806</v>
      </c>
      <c r="D2783" s="1" t="s">
        <v>17</v>
      </c>
      <c r="E2783" s="21" t="s">
        <v>8778</v>
      </c>
      <c r="F2783" s="1" t="s">
        <v>17</v>
      </c>
      <c r="G2783" s="21" t="s">
        <v>8799</v>
      </c>
      <c r="H2783" s="5"/>
    </row>
    <row r="2784" spans="2:8" x14ac:dyDescent="0.2">
      <c r="B2784" s="6"/>
      <c r="C2784" s="1" t="s">
        <v>2807</v>
      </c>
      <c r="D2784" s="1" t="s">
        <v>17</v>
      </c>
      <c r="E2784" s="21" t="s">
        <v>8778</v>
      </c>
      <c r="F2784" s="1" t="s">
        <v>17</v>
      </c>
      <c r="G2784" s="21" t="s">
        <v>8800</v>
      </c>
      <c r="H2784" s="5"/>
    </row>
    <row r="2785" spans="2:8" x14ac:dyDescent="0.2">
      <c r="B2785" s="6"/>
      <c r="C2785" s="1" t="s">
        <v>2808</v>
      </c>
      <c r="D2785" s="1" t="s">
        <v>17</v>
      </c>
      <c r="E2785" s="21" t="s">
        <v>8778</v>
      </c>
      <c r="F2785" s="1" t="s">
        <v>17</v>
      </c>
      <c r="G2785" s="21" t="s">
        <v>8801</v>
      </c>
      <c r="H2785" s="5"/>
    </row>
    <row r="2786" spans="2:8" x14ac:dyDescent="0.2">
      <c r="B2786" s="6"/>
      <c r="C2786" s="1" t="s">
        <v>2809</v>
      </c>
      <c r="D2786" s="1" t="s">
        <v>17</v>
      </c>
      <c r="E2786" s="21" t="s">
        <v>8778</v>
      </c>
      <c r="F2786" s="1" t="s">
        <v>17</v>
      </c>
      <c r="G2786" s="21" t="s">
        <v>8802</v>
      </c>
      <c r="H2786" s="5"/>
    </row>
    <row r="2787" spans="2:8" x14ac:dyDescent="0.2">
      <c r="B2787" s="6"/>
      <c r="C2787" s="1" t="s">
        <v>2810</v>
      </c>
      <c r="D2787" s="1" t="s">
        <v>17</v>
      </c>
      <c r="E2787" s="21" t="s">
        <v>8778</v>
      </c>
      <c r="F2787" s="1" t="s">
        <v>17</v>
      </c>
      <c r="G2787" s="21" t="s">
        <v>8803</v>
      </c>
      <c r="H2787" s="5"/>
    </row>
    <row r="2788" spans="2:8" x14ac:dyDescent="0.2">
      <c r="B2788" s="6"/>
      <c r="C2788" s="1" t="s">
        <v>2811</v>
      </c>
      <c r="D2788" s="1" t="s">
        <v>17</v>
      </c>
      <c r="E2788" s="21" t="s">
        <v>8778</v>
      </c>
      <c r="F2788" s="1" t="s">
        <v>17</v>
      </c>
      <c r="G2788" s="21" t="s">
        <v>8804</v>
      </c>
      <c r="H2788" s="5"/>
    </row>
    <row r="2789" spans="2:8" x14ac:dyDescent="0.2">
      <c r="B2789" s="6"/>
      <c r="C2789" s="1" t="s">
        <v>2812</v>
      </c>
      <c r="D2789" s="1" t="s">
        <v>17</v>
      </c>
      <c r="E2789" s="21" t="s">
        <v>8778</v>
      </c>
      <c r="F2789" s="1" t="s">
        <v>17</v>
      </c>
      <c r="G2789" s="21" t="s">
        <v>8781</v>
      </c>
      <c r="H2789" s="5"/>
    </row>
    <row r="2790" spans="2:8" x14ac:dyDescent="0.2">
      <c r="B2790" s="6"/>
      <c r="C2790" s="1" t="s">
        <v>2813</v>
      </c>
      <c r="D2790" s="1" t="s">
        <v>17</v>
      </c>
      <c r="E2790" s="21" t="s">
        <v>8778</v>
      </c>
      <c r="F2790" s="1" t="s">
        <v>17</v>
      </c>
      <c r="G2790" s="21" t="s">
        <v>8782</v>
      </c>
      <c r="H2790" s="5"/>
    </row>
    <row r="2791" spans="2:8" x14ac:dyDescent="0.2">
      <c r="B2791" s="6"/>
      <c r="C2791" s="1" t="s">
        <v>2814</v>
      </c>
      <c r="D2791" s="1" t="s">
        <v>17</v>
      </c>
      <c r="E2791" s="21" t="s">
        <v>8778</v>
      </c>
      <c r="F2791" s="1" t="s">
        <v>17</v>
      </c>
      <c r="G2791" s="21" t="s">
        <v>8783</v>
      </c>
      <c r="H2791" s="5"/>
    </row>
    <row r="2792" spans="2:8" x14ac:dyDescent="0.2">
      <c r="B2792" s="6"/>
      <c r="C2792" s="1" t="s">
        <v>2815</v>
      </c>
      <c r="D2792" s="1" t="s">
        <v>17</v>
      </c>
      <c r="E2792" s="21" t="s">
        <v>8778</v>
      </c>
      <c r="F2792" s="1" t="s">
        <v>17</v>
      </c>
      <c r="G2792" s="21" t="s">
        <v>8784</v>
      </c>
      <c r="H2792" s="5"/>
    </row>
    <row r="2793" spans="2:8" x14ac:dyDescent="0.2">
      <c r="B2793" s="6"/>
      <c r="C2793" s="1" t="s">
        <v>2816</v>
      </c>
      <c r="D2793" s="1" t="s">
        <v>17</v>
      </c>
      <c r="E2793" s="21" t="s">
        <v>8778</v>
      </c>
      <c r="F2793" s="1" t="s">
        <v>17</v>
      </c>
      <c r="G2793" s="21" t="s">
        <v>8785</v>
      </c>
      <c r="H2793" s="5"/>
    </row>
    <row r="2794" spans="2:8" x14ac:dyDescent="0.2">
      <c r="B2794" s="6"/>
      <c r="C2794" s="1" t="s">
        <v>2817</v>
      </c>
      <c r="D2794" s="1" t="s">
        <v>17</v>
      </c>
      <c r="E2794" s="21" t="s">
        <v>8778</v>
      </c>
      <c r="F2794" s="1" t="s">
        <v>17</v>
      </c>
      <c r="G2794" s="21" t="s">
        <v>8786</v>
      </c>
      <c r="H2794" s="5"/>
    </row>
    <row r="2795" spans="2:8" x14ac:dyDescent="0.2">
      <c r="B2795" s="6"/>
      <c r="C2795" s="1" t="s">
        <v>2818</v>
      </c>
      <c r="D2795" s="1" t="s">
        <v>17</v>
      </c>
      <c r="E2795" s="21" t="s">
        <v>8778</v>
      </c>
      <c r="F2795" s="1" t="s">
        <v>17</v>
      </c>
      <c r="G2795" s="21" t="s">
        <v>8787</v>
      </c>
      <c r="H2795" s="5"/>
    </row>
    <row r="2796" spans="2:8" x14ac:dyDescent="0.2">
      <c r="B2796" s="6"/>
      <c r="C2796" s="1" t="s">
        <v>2819</v>
      </c>
      <c r="D2796" s="1" t="s">
        <v>17</v>
      </c>
      <c r="E2796" s="21" t="s">
        <v>8778</v>
      </c>
      <c r="F2796" s="1" t="s">
        <v>17</v>
      </c>
      <c r="G2796" s="21" t="s">
        <v>8788</v>
      </c>
      <c r="H2796" s="5"/>
    </row>
    <row r="2797" spans="2:8" x14ac:dyDescent="0.2">
      <c r="B2797" s="6"/>
      <c r="C2797" s="1" t="s">
        <v>2820</v>
      </c>
      <c r="D2797" s="1" t="s">
        <v>17</v>
      </c>
      <c r="E2797" s="21" t="s">
        <v>8778</v>
      </c>
      <c r="F2797" s="1" t="s">
        <v>17</v>
      </c>
      <c r="G2797" s="21" t="s">
        <v>8789</v>
      </c>
      <c r="H2797" s="5"/>
    </row>
    <row r="2798" spans="2:8" x14ac:dyDescent="0.2">
      <c r="B2798" s="6"/>
      <c r="C2798" s="1" t="s">
        <v>2821</v>
      </c>
      <c r="D2798" s="1" t="s">
        <v>17</v>
      </c>
      <c r="E2798" s="21" t="s">
        <v>8778</v>
      </c>
      <c r="F2798" s="1" t="s">
        <v>17</v>
      </c>
      <c r="G2798" s="21" t="s">
        <v>8790</v>
      </c>
      <c r="H2798" s="5"/>
    </row>
    <row r="2799" spans="2:8" x14ac:dyDescent="0.2">
      <c r="B2799" s="6"/>
      <c r="C2799" s="1" t="s">
        <v>2822</v>
      </c>
      <c r="D2799" s="1" t="s">
        <v>17</v>
      </c>
      <c r="E2799" s="21" t="s">
        <v>8778</v>
      </c>
      <c r="F2799" s="1" t="s">
        <v>17</v>
      </c>
      <c r="G2799" s="21" t="s">
        <v>8791</v>
      </c>
      <c r="H2799" s="5"/>
    </row>
    <row r="2800" spans="2:8" x14ac:dyDescent="0.2">
      <c r="B2800" s="6"/>
      <c r="C2800" s="1" t="s">
        <v>2823</v>
      </c>
      <c r="D2800" s="1" t="s">
        <v>17</v>
      </c>
      <c r="E2800" s="21" t="s">
        <v>8778</v>
      </c>
      <c r="F2800" s="1" t="s">
        <v>17</v>
      </c>
      <c r="G2800" s="21" t="s">
        <v>8792</v>
      </c>
      <c r="H2800" s="5"/>
    </row>
    <row r="2801" spans="2:8" x14ac:dyDescent="0.2">
      <c r="B2801" s="6"/>
      <c r="C2801" s="1" t="s">
        <v>2824</v>
      </c>
      <c r="D2801" s="1" t="s">
        <v>17</v>
      </c>
      <c r="E2801" s="21" t="s">
        <v>8778</v>
      </c>
      <c r="F2801" s="1" t="s">
        <v>17</v>
      </c>
      <c r="G2801" s="21" t="s">
        <v>8793</v>
      </c>
      <c r="H2801" s="5"/>
    </row>
    <row r="2802" spans="2:8" x14ac:dyDescent="0.2">
      <c r="B2802" s="6"/>
      <c r="C2802" s="1" t="s">
        <v>2825</v>
      </c>
      <c r="D2802" s="1" t="s">
        <v>17</v>
      </c>
      <c r="E2802" s="21" t="s">
        <v>8778</v>
      </c>
      <c r="F2802" s="1" t="s">
        <v>17</v>
      </c>
      <c r="G2802" s="21" t="s">
        <v>8794</v>
      </c>
      <c r="H2802" s="5"/>
    </row>
    <row r="2803" spans="2:8" x14ac:dyDescent="0.2">
      <c r="B2803" s="6"/>
      <c r="C2803" s="1" t="s">
        <v>2826</v>
      </c>
      <c r="D2803" s="1" t="s">
        <v>17</v>
      </c>
      <c r="E2803" s="21" t="s">
        <v>8778</v>
      </c>
      <c r="F2803" s="1" t="s">
        <v>17</v>
      </c>
      <c r="G2803" s="21" t="s">
        <v>8795</v>
      </c>
      <c r="H2803" s="5"/>
    </row>
    <row r="2804" spans="2:8" x14ac:dyDescent="0.2">
      <c r="B2804" s="6"/>
      <c r="C2804" s="1" t="s">
        <v>2827</v>
      </c>
      <c r="D2804" s="1" t="s">
        <v>17</v>
      </c>
      <c r="E2804" s="21" t="s">
        <v>8778</v>
      </c>
      <c r="F2804" s="1" t="s">
        <v>17</v>
      </c>
      <c r="G2804" s="21" t="s">
        <v>8796</v>
      </c>
      <c r="H2804" s="5"/>
    </row>
    <row r="2805" spans="2:8" x14ac:dyDescent="0.2">
      <c r="B2805" s="6"/>
      <c r="C2805" s="1" t="s">
        <v>2828</v>
      </c>
      <c r="D2805" s="1" t="s">
        <v>17</v>
      </c>
      <c r="E2805" s="21" t="s">
        <v>8778</v>
      </c>
      <c r="F2805" s="1" t="s">
        <v>17</v>
      </c>
      <c r="G2805" s="21" t="s">
        <v>8797</v>
      </c>
      <c r="H2805" s="5"/>
    </row>
    <row r="2806" spans="2:8" x14ac:dyDescent="0.2">
      <c r="B2806" s="6"/>
      <c r="C2806" s="1" t="s">
        <v>2829</v>
      </c>
      <c r="D2806" s="1" t="s">
        <v>17</v>
      </c>
      <c r="E2806" s="21" t="s">
        <v>8778</v>
      </c>
      <c r="F2806" s="1" t="s">
        <v>17</v>
      </c>
      <c r="G2806" s="21" t="s">
        <v>8798</v>
      </c>
      <c r="H2806" s="5"/>
    </row>
    <row r="2807" spans="2:8" x14ac:dyDescent="0.2">
      <c r="B2807" s="6"/>
      <c r="C2807" s="1" t="s">
        <v>2830</v>
      </c>
      <c r="D2807" s="1" t="s">
        <v>17</v>
      </c>
      <c r="E2807" s="21" t="s">
        <v>8778</v>
      </c>
      <c r="F2807" s="1" t="s">
        <v>17</v>
      </c>
      <c r="G2807" s="21" t="s">
        <v>8799</v>
      </c>
      <c r="H2807" s="5"/>
    </row>
    <row r="2808" spans="2:8" x14ac:dyDescent="0.2">
      <c r="B2808" s="6"/>
      <c r="C2808" s="1" t="s">
        <v>2831</v>
      </c>
      <c r="D2808" s="1" t="s">
        <v>17</v>
      </c>
      <c r="E2808" s="21" t="s">
        <v>8778</v>
      </c>
      <c r="F2808" s="1" t="s">
        <v>17</v>
      </c>
      <c r="G2808" s="21" t="s">
        <v>8800</v>
      </c>
      <c r="H2808" s="5"/>
    </row>
    <row r="2809" spans="2:8" x14ac:dyDescent="0.2">
      <c r="B2809" s="6"/>
      <c r="C2809" s="1" t="s">
        <v>2832</v>
      </c>
      <c r="D2809" s="1" t="s">
        <v>17</v>
      </c>
      <c r="E2809" s="21" t="s">
        <v>8778</v>
      </c>
      <c r="F2809" s="1" t="s">
        <v>17</v>
      </c>
      <c r="G2809" s="21" t="s">
        <v>8801</v>
      </c>
      <c r="H2809" s="5"/>
    </row>
    <row r="2810" spans="2:8" x14ac:dyDescent="0.2">
      <c r="B2810" s="6"/>
      <c r="C2810" s="1" t="s">
        <v>2833</v>
      </c>
      <c r="D2810" s="1" t="s">
        <v>17</v>
      </c>
      <c r="E2810" s="21" t="s">
        <v>8778</v>
      </c>
      <c r="F2810" s="1" t="s">
        <v>17</v>
      </c>
      <c r="G2810" s="21" t="s">
        <v>8802</v>
      </c>
      <c r="H2810" s="5"/>
    </row>
    <row r="2811" spans="2:8" x14ac:dyDescent="0.2">
      <c r="B2811" s="6"/>
      <c r="C2811" s="1" t="s">
        <v>2834</v>
      </c>
      <c r="D2811" s="1" t="s">
        <v>17</v>
      </c>
      <c r="E2811" s="21" t="s">
        <v>8778</v>
      </c>
      <c r="F2811" s="1" t="s">
        <v>17</v>
      </c>
      <c r="G2811" s="21" t="s">
        <v>8803</v>
      </c>
      <c r="H2811" s="5"/>
    </row>
    <row r="2812" spans="2:8" x14ac:dyDescent="0.2">
      <c r="B2812" s="6"/>
      <c r="C2812" s="1" t="s">
        <v>2835</v>
      </c>
      <c r="D2812" s="1" t="s">
        <v>17</v>
      </c>
      <c r="E2812" s="21" t="s">
        <v>8778</v>
      </c>
      <c r="F2812" s="1" t="s">
        <v>17</v>
      </c>
      <c r="G2812" s="21" t="s">
        <v>8804</v>
      </c>
      <c r="H2812" s="5"/>
    </row>
    <row r="2813" spans="2:8" x14ac:dyDescent="0.2">
      <c r="B2813" s="6"/>
      <c r="C2813" s="1" t="s">
        <v>2836</v>
      </c>
      <c r="D2813" s="1" t="s">
        <v>17</v>
      </c>
      <c r="E2813" s="21" t="s">
        <v>8778</v>
      </c>
      <c r="F2813" s="1" t="s">
        <v>17</v>
      </c>
      <c r="G2813" s="21" t="s">
        <v>8781</v>
      </c>
      <c r="H2813" s="5"/>
    </row>
    <row r="2814" spans="2:8" x14ac:dyDescent="0.2">
      <c r="B2814" s="6"/>
      <c r="C2814" s="1" t="s">
        <v>2837</v>
      </c>
      <c r="D2814" s="1" t="s">
        <v>17</v>
      </c>
      <c r="E2814" s="21" t="s">
        <v>8778</v>
      </c>
      <c r="F2814" s="1" t="s">
        <v>17</v>
      </c>
      <c r="G2814" s="21" t="s">
        <v>8782</v>
      </c>
      <c r="H2814" s="5"/>
    </row>
    <row r="2815" spans="2:8" x14ac:dyDescent="0.2">
      <c r="B2815" s="6"/>
      <c r="C2815" s="1" t="s">
        <v>2838</v>
      </c>
      <c r="D2815" s="1" t="s">
        <v>17</v>
      </c>
      <c r="E2815" s="21" t="s">
        <v>8778</v>
      </c>
      <c r="F2815" s="1" t="s">
        <v>17</v>
      </c>
      <c r="G2815" s="21" t="s">
        <v>8783</v>
      </c>
      <c r="H2815" s="5"/>
    </row>
    <row r="2816" spans="2:8" x14ac:dyDescent="0.2">
      <c r="B2816" s="6"/>
      <c r="C2816" s="1" t="s">
        <v>2839</v>
      </c>
      <c r="D2816" s="1" t="s">
        <v>17</v>
      </c>
      <c r="E2816" s="21" t="s">
        <v>8778</v>
      </c>
      <c r="F2816" s="1" t="s">
        <v>17</v>
      </c>
      <c r="G2816" s="21" t="s">
        <v>8784</v>
      </c>
      <c r="H2816" s="5"/>
    </row>
    <row r="2817" spans="2:8" x14ac:dyDescent="0.2">
      <c r="B2817" s="6"/>
      <c r="C2817" s="1" t="s">
        <v>2840</v>
      </c>
      <c r="D2817" s="1" t="s">
        <v>17</v>
      </c>
      <c r="E2817" s="21" t="s">
        <v>8778</v>
      </c>
      <c r="F2817" s="1" t="s">
        <v>17</v>
      </c>
      <c r="G2817" s="21" t="s">
        <v>8785</v>
      </c>
      <c r="H2817" s="5"/>
    </row>
    <row r="2818" spans="2:8" x14ac:dyDescent="0.2">
      <c r="B2818" s="6"/>
      <c r="C2818" s="1" t="s">
        <v>2841</v>
      </c>
      <c r="D2818" s="1" t="s">
        <v>17</v>
      </c>
      <c r="E2818" s="21" t="s">
        <v>8778</v>
      </c>
      <c r="F2818" s="1" t="s">
        <v>17</v>
      </c>
      <c r="G2818" s="21" t="s">
        <v>8786</v>
      </c>
      <c r="H2818" s="5"/>
    </row>
    <row r="2819" spans="2:8" x14ac:dyDescent="0.2">
      <c r="B2819" s="6"/>
      <c r="C2819" s="1" t="s">
        <v>2842</v>
      </c>
      <c r="D2819" s="1" t="s">
        <v>17</v>
      </c>
      <c r="E2819" s="21" t="s">
        <v>8778</v>
      </c>
      <c r="F2819" s="1" t="s">
        <v>17</v>
      </c>
      <c r="G2819" s="21" t="s">
        <v>8787</v>
      </c>
      <c r="H2819" s="5"/>
    </row>
    <row r="2820" spans="2:8" x14ac:dyDescent="0.2">
      <c r="B2820" s="6"/>
      <c r="C2820" s="1" t="s">
        <v>2843</v>
      </c>
      <c r="D2820" s="1" t="s">
        <v>17</v>
      </c>
      <c r="E2820" s="21" t="s">
        <v>8778</v>
      </c>
      <c r="F2820" s="1" t="s">
        <v>17</v>
      </c>
      <c r="G2820" s="21" t="s">
        <v>8788</v>
      </c>
      <c r="H2820" s="5"/>
    </row>
    <row r="2821" spans="2:8" x14ac:dyDescent="0.2">
      <c r="B2821" s="6"/>
      <c r="C2821" s="1" t="s">
        <v>2844</v>
      </c>
      <c r="D2821" s="1" t="s">
        <v>17</v>
      </c>
      <c r="E2821" s="21" t="s">
        <v>8778</v>
      </c>
      <c r="F2821" s="1" t="s">
        <v>17</v>
      </c>
      <c r="G2821" s="21" t="s">
        <v>8789</v>
      </c>
      <c r="H2821" s="5"/>
    </row>
    <row r="2822" spans="2:8" x14ac:dyDescent="0.2">
      <c r="B2822" s="6"/>
      <c r="C2822" s="1" t="s">
        <v>2845</v>
      </c>
      <c r="D2822" s="1" t="s">
        <v>17</v>
      </c>
      <c r="E2822" s="21" t="s">
        <v>8778</v>
      </c>
      <c r="F2822" s="1" t="s">
        <v>17</v>
      </c>
      <c r="G2822" s="21" t="s">
        <v>8790</v>
      </c>
      <c r="H2822" s="5"/>
    </row>
    <row r="2823" spans="2:8" x14ac:dyDescent="0.2">
      <c r="B2823" s="6"/>
      <c r="C2823" s="1" t="s">
        <v>2846</v>
      </c>
      <c r="D2823" s="1" t="s">
        <v>17</v>
      </c>
      <c r="E2823" s="21" t="s">
        <v>8778</v>
      </c>
      <c r="F2823" s="1" t="s">
        <v>17</v>
      </c>
      <c r="G2823" s="21" t="s">
        <v>8791</v>
      </c>
      <c r="H2823" s="5"/>
    </row>
    <row r="2824" spans="2:8" x14ac:dyDescent="0.2">
      <c r="B2824" s="6"/>
      <c r="C2824" s="1" t="s">
        <v>2847</v>
      </c>
      <c r="D2824" s="1" t="s">
        <v>17</v>
      </c>
      <c r="E2824" s="21" t="s">
        <v>8778</v>
      </c>
      <c r="F2824" s="1" t="s">
        <v>17</v>
      </c>
      <c r="G2824" s="21" t="s">
        <v>8792</v>
      </c>
      <c r="H2824" s="5"/>
    </row>
    <row r="2825" spans="2:8" x14ac:dyDescent="0.2">
      <c r="B2825" s="6"/>
      <c r="C2825" s="1" t="s">
        <v>2848</v>
      </c>
      <c r="D2825" s="1" t="s">
        <v>17</v>
      </c>
      <c r="E2825" s="21" t="s">
        <v>8778</v>
      </c>
      <c r="F2825" s="1" t="s">
        <v>17</v>
      </c>
      <c r="G2825" s="21" t="s">
        <v>8793</v>
      </c>
      <c r="H2825" s="5"/>
    </row>
    <row r="2826" spans="2:8" x14ac:dyDescent="0.2">
      <c r="B2826" s="6"/>
      <c r="C2826" s="1" t="s">
        <v>2849</v>
      </c>
      <c r="D2826" s="1" t="s">
        <v>17</v>
      </c>
      <c r="E2826" s="21" t="s">
        <v>8778</v>
      </c>
      <c r="F2826" s="1" t="s">
        <v>17</v>
      </c>
      <c r="G2826" s="21" t="s">
        <v>8794</v>
      </c>
      <c r="H2826" s="5"/>
    </row>
    <row r="2827" spans="2:8" x14ac:dyDescent="0.2">
      <c r="B2827" s="6"/>
      <c r="C2827" s="1" t="s">
        <v>2850</v>
      </c>
      <c r="D2827" s="1" t="s">
        <v>17</v>
      </c>
      <c r="E2827" s="21" t="s">
        <v>8778</v>
      </c>
      <c r="F2827" s="1" t="s">
        <v>17</v>
      </c>
      <c r="G2827" s="21" t="s">
        <v>8795</v>
      </c>
      <c r="H2827" s="5"/>
    </row>
    <row r="2828" spans="2:8" x14ac:dyDescent="0.2">
      <c r="B2828" s="6"/>
      <c r="C2828" s="1" t="s">
        <v>2851</v>
      </c>
      <c r="D2828" s="1" t="s">
        <v>17</v>
      </c>
      <c r="E2828" s="21" t="s">
        <v>8778</v>
      </c>
      <c r="F2828" s="1" t="s">
        <v>17</v>
      </c>
      <c r="G2828" s="21" t="s">
        <v>8796</v>
      </c>
      <c r="H2828" s="5"/>
    </row>
    <row r="2829" spans="2:8" x14ac:dyDescent="0.2">
      <c r="B2829" s="6"/>
      <c r="C2829" s="1" t="s">
        <v>2852</v>
      </c>
      <c r="D2829" s="1" t="s">
        <v>17</v>
      </c>
      <c r="E2829" s="21" t="s">
        <v>8778</v>
      </c>
      <c r="F2829" s="1" t="s">
        <v>17</v>
      </c>
      <c r="G2829" s="21" t="s">
        <v>8797</v>
      </c>
      <c r="H2829" s="5"/>
    </row>
    <row r="2830" spans="2:8" x14ac:dyDescent="0.2">
      <c r="B2830" s="6"/>
      <c r="C2830" s="1" t="s">
        <v>2853</v>
      </c>
      <c r="D2830" s="1" t="s">
        <v>17</v>
      </c>
      <c r="E2830" s="21" t="s">
        <v>8778</v>
      </c>
      <c r="F2830" s="1" t="s">
        <v>17</v>
      </c>
      <c r="G2830" s="21" t="s">
        <v>8798</v>
      </c>
      <c r="H2830" s="5"/>
    </row>
    <row r="2831" spans="2:8" x14ac:dyDescent="0.2">
      <c r="B2831" s="6"/>
      <c r="C2831" s="1" t="s">
        <v>2854</v>
      </c>
      <c r="D2831" s="1" t="s">
        <v>17</v>
      </c>
      <c r="E2831" s="21" t="s">
        <v>8778</v>
      </c>
      <c r="F2831" s="1" t="s">
        <v>17</v>
      </c>
      <c r="G2831" s="21" t="s">
        <v>8799</v>
      </c>
      <c r="H2831" s="5"/>
    </row>
    <row r="2832" spans="2:8" x14ac:dyDescent="0.2">
      <c r="B2832" s="6"/>
      <c r="C2832" s="1" t="s">
        <v>2855</v>
      </c>
      <c r="D2832" s="1" t="s">
        <v>17</v>
      </c>
      <c r="E2832" s="21" t="s">
        <v>8778</v>
      </c>
      <c r="F2832" s="1" t="s">
        <v>17</v>
      </c>
      <c r="G2832" s="21" t="s">
        <v>8800</v>
      </c>
      <c r="H2832" s="5"/>
    </row>
    <row r="2833" spans="2:8" x14ac:dyDescent="0.2">
      <c r="B2833" s="6"/>
      <c r="C2833" s="1" t="s">
        <v>2856</v>
      </c>
      <c r="D2833" s="1" t="s">
        <v>17</v>
      </c>
      <c r="E2833" s="21" t="s">
        <v>8778</v>
      </c>
      <c r="F2833" s="1" t="s">
        <v>17</v>
      </c>
      <c r="G2833" s="21" t="s">
        <v>8801</v>
      </c>
      <c r="H2833" s="5"/>
    </row>
    <row r="2834" spans="2:8" x14ac:dyDescent="0.2">
      <c r="B2834" s="6"/>
      <c r="C2834" s="1" t="s">
        <v>2857</v>
      </c>
      <c r="D2834" s="1" t="s">
        <v>17</v>
      </c>
      <c r="E2834" s="21" t="s">
        <v>8778</v>
      </c>
      <c r="F2834" s="1" t="s">
        <v>17</v>
      </c>
      <c r="G2834" s="21" t="s">
        <v>8802</v>
      </c>
      <c r="H2834" s="5"/>
    </row>
    <row r="2835" spans="2:8" x14ac:dyDescent="0.2">
      <c r="B2835" s="6"/>
      <c r="C2835" s="1" t="s">
        <v>2858</v>
      </c>
      <c r="D2835" s="1" t="s">
        <v>17</v>
      </c>
      <c r="E2835" s="21" t="s">
        <v>8778</v>
      </c>
      <c r="F2835" s="1" t="s">
        <v>17</v>
      </c>
      <c r="G2835" s="21" t="s">
        <v>8803</v>
      </c>
      <c r="H2835" s="5"/>
    </row>
    <row r="2836" spans="2:8" x14ac:dyDescent="0.2">
      <c r="B2836" s="6"/>
      <c r="C2836" s="1" t="s">
        <v>2859</v>
      </c>
      <c r="D2836" s="1" t="s">
        <v>17</v>
      </c>
      <c r="E2836" s="21" t="s">
        <v>8778</v>
      </c>
      <c r="F2836" s="1" t="s">
        <v>17</v>
      </c>
      <c r="G2836" s="21" t="s">
        <v>8804</v>
      </c>
      <c r="H2836" s="5"/>
    </row>
    <row r="2837" spans="2:8" x14ac:dyDescent="0.2">
      <c r="B2837" s="6"/>
      <c r="C2837" s="1" t="s">
        <v>2860</v>
      </c>
      <c r="D2837" s="1" t="s">
        <v>17</v>
      </c>
      <c r="E2837" s="21" t="s">
        <v>8812</v>
      </c>
      <c r="F2837" s="1" t="s">
        <v>17</v>
      </c>
      <c r="G2837" s="21" t="s">
        <v>8781</v>
      </c>
      <c r="H2837" s="5"/>
    </row>
    <row r="2838" spans="2:8" x14ac:dyDescent="0.2">
      <c r="B2838" s="6"/>
      <c r="C2838" s="1" t="s">
        <v>2861</v>
      </c>
      <c r="D2838" s="1" t="s">
        <v>17</v>
      </c>
      <c r="E2838" s="21" t="s">
        <v>8812</v>
      </c>
      <c r="F2838" s="1" t="s">
        <v>17</v>
      </c>
      <c r="G2838" s="21" t="s">
        <v>8782</v>
      </c>
      <c r="H2838" s="5"/>
    </row>
    <row r="2839" spans="2:8" x14ac:dyDescent="0.2">
      <c r="B2839" s="6"/>
      <c r="C2839" s="1" t="s">
        <v>2862</v>
      </c>
      <c r="D2839" s="1" t="s">
        <v>17</v>
      </c>
      <c r="E2839" s="21" t="s">
        <v>8812</v>
      </c>
      <c r="F2839" s="1" t="s">
        <v>17</v>
      </c>
      <c r="G2839" s="21" t="s">
        <v>8783</v>
      </c>
      <c r="H2839" s="5"/>
    </row>
    <row r="2840" spans="2:8" x14ac:dyDescent="0.2">
      <c r="B2840" s="6"/>
      <c r="C2840" s="1" t="s">
        <v>2863</v>
      </c>
      <c r="D2840" s="1" t="s">
        <v>17</v>
      </c>
      <c r="E2840" s="21" t="s">
        <v>8812</v>
      </c>
      <c r="F2840" s="1" t="s">
        <v>17</v>
      </c>
      <c r="G2840" s="21" t="s">
        <v>8784</v>
      </c>
      <c r="H2840" s="5"/>
    </row>
    <row r="2841" spans="2:8" x14ac:dyDescent="0.2">
      <c r="B2841" s="6"/>
      <c r="C2841" s="1" t="s">
        <v>2864</v>
      </c>
      <c r="D2841" s="1" t="s">
        <v>17</v>
      </c>
      <c r="E2841" s="21" t="s">
        <v>8812</v>
      </c>
      <c r="F2841" s="1" t="s">
        <v>17</v>
      </c>
      <c r="G2841" s="21" t="s">
        <v>8785</v>
      </c>
      <c r="H2841" s="5"/>
    </row>
    <row r="2842" spans="2:8" x14ac:dyDescent="0.2">
      <c r="B2842" s="6"/>
      <c r="C2842" s="1" t="s">
        <v>2865</v>
      </c>
      <c r="D2842" s="1" t="s">
        <v>17</v>
      </c>
      <c r="E2842" s="21" t="s">
        <v>8812</v>
      </c>
      <c r="F2842" s="1" t="s">
        <v>17</v>
      </c>
      <c r="G2842" s="21" t="s">
        <v>8786</v>
      </c>
      <c r="H2842" s="5"/>
    </row>
    <row r="2843" spans="2:8" x14ac:dyDescent="0.2">
      <c r="B2843" s="6"/>
      <c r="C2843" s="1" t="s">
        <v>2866</v>
      </c>
      <c r="D2843" s="1" t="s">
        <v>17</v>
      </c>
      <c r="E2843" s="21" t="s">
        <v>8812</v>
      </c>
      <c r="F2843" s="1" t="s">
        <v>17</v>
      </c>
      <c r="G2843" s="21" t="s">
        <v>8787</v>
      </c>
      <c r="H2843" s="5"/>
    </row>
    <row r="2844" spans="2:8" x14ac:dyDescent="0.2">
      <c r="B2844" s="6"/>
      <c r="C2844" s="1" t="s">
        <v>2867</v>
      </c>
      <c r="D2844" s="1" t="s">
        <v>17</v>
      </c>
      <c r="E2844" s="21" t="s">
        <v>8812</v>
      </c>
      <c r="F2844" s="1" t="s">
        <v>17</v>
      </c>
      <c r="G2844" s="21" t="s">
        <v>8788</v>
      </c>
      <c r="H2844" s="5"/>
    </row>
    <row r="2845" spans="2:8" x14ac:dyDescent="0.2">
      <c r="B2845" s="6"/>
      <c r="C2845" s="1" t="s">
        <v>2868</v>
      </c>
      <c r="D2845" s="1" t="s">
        <v>17</v>
      </c>
      <c r="E2845" s="21" t="s">
        <v>8812</v>
      </c>
      <c r="F2845" s="1" t="s">
        <v>17</v>
      </c>
      <c r="G2845" s="21" t="s">
        <v>8789</v>
      </c>
      <c r="H2845" s="5"/>
    </row>
    <row r="2846" spans="2:8" x14ac:dyDescent="0.2">
      <c r="B2846" s="6"/>
      <c r="C2846" s="1" t="s">
        <v>2869</v>
      </c>
      <c r="D2846" s="1" t="s">
        <v>17</v>
      </c>
      <c r="E2846" s="21" t="s">
        <v>8812</v>
      </c>
      <c r="F2846" s="1" t="s">
        <v>17</v>
      </c>
      <c r="G2846" s="21" t="s">
        <v>8790</v>
      </c>
      <c r="H2846" s="5"/>
    </row>
    <row r="2847" spans="2:8" x14ac:dyDescent="0.2">
      <c r="B2847" s="6"/>
      <c r="C2847" s="1" t="s">
        <v>2870</v>
      </c>
      <c r="D2847" s="1" t="s">
        <v>17</v>
      </c>
      <c r="E2847" s="21" t="s">
        <v>8812</v>
      </c>
      <c r="F2847" s="1" t="s">
        <v>17</v>
      </c>
      <c r="G2847" s="21" t="s">
        <v>8791</v>
      </c>
      <c r="H2847" s="5"/>
    </row>
    <row r="2848" spans="2:8" x14ac:dyDescent="0.2">
      <c r="B2848" s="6"/>
      <c r="C2848" s="1" t="s">
        <v>2871</v>
      </c>
      <c r="D2848" s="1" t="s">
        <v>17</v>
      </c>
      <c r="E2848" s="21" t="s">
        <v>8812</v>
      </c>
      <c r="F2848" s="1" t="s">
        <v>17</v>
      </c>
      <c r="G2848" s="21" t="s">
        <v>8792</v>
      </c>
      <c r="H2848" s="5"/>
    </row>
    <row r="2849" spans="2:8" x14ac:dyDescent="0.2">
      <c r="B2849" s="6"/>
      <c r="C2849" s="1" t="s">
        <v>2872</v>
      </c>
      <c r="D2849" s="1" t="s">
        <v>17</v>
      </c>
      <c r="E2849" s="21" t="s">
        <v>8812</v>
      </c>
      <c r="F2849" s="1" t="s">
        <v>17</v>
      </c>
      <c r="G2849" s="21" t="s">
        <v>8793</v>
      </c>
      <c r="H2849" s="5"/>
    </row>
    <row r="2850" spans="2:8" x14ac:dyDescent="0.2">
      <c r="B2850" s="6"/>
      <c r="C2850" s="1" t="s">
        <v>2873</v>
      </c>
      <c r="D2850" s="1" t="s">
        <v>17</v>
      </c>
      <c r="E2850" s="21" t="s">
        <v>8812</v>
      </c>
      <c r="F2850" s="1" t="s">
        <v>17</v>
      </c>
      <c r="G2850" s="21" t="s">
        <v>8794</v>
      </c>
      <c r="H2850" s="5"/>
    </row>
    <row r="2851" spans="2:8" x14ac:dyDescent="0.2">
      <c r="B2851" s="6"/>
      <c r="C2851" s="1" t="s">
        <v>2874</v>
      </c>
      <c r="D2851" s="1" t="s">
        <v>17</v>
      </c>
      <c r="E2851" s="21" t="s">
        <v>8812</v>
      </c>
      <c r="F2851" s="1" t="s">
        <v>17</v>
      </c>
      <c r="G2851" s="21" t="s">
        <v>8795</v>
      </c>
      <c r="H2851" s="5"/>
    </row>
    <row r="2852" spans="2:8" x14ac:dyDescent="0.2">
      <c r="B2852" s="6"/>
      <c r="C2852" s="1" t="s">
        <v>2875</v>
      </c>
      <c r="D2852" s="1" t="s">
        <v>17</v>
      </c>
      <c r="E2852" s="21" t="s">
        <v>8812</v>
      </c>
      <c r="F2852" s="1" t="s">
        <v>17</v>
      </c>
      <c r="G2852" s="21" t="s">
        <v>8796</v>
      </c>
      <c r="H2852" s="5"/>
    </row>
    <row r="2853" spans="2:8" x14ac:dyDescent="0.2">
      <c r="B2853" s="6"/>
      <c r="C2853" s="1" t="s">
        <v>2876</v>
      </c>
      <c r="D2853" s="1" t="s">
        <v>17</v>
      </c>
      <c r="E2853" s="21" t="s">
        <v>8812</v>
      </c>
      <c r="F2853" s="1" t="s">
        <v>17</v>
      </c>
      <c r="G2853" s="21" t="s">
        <v>8797</v>
      </c>
      <c r="H2853" s="5"/>
    </row>
    <row r="2854" spans="2:8" x14ac:dyDescent="0.2">
      <c r="B2854" s="6"/>
      <c r="C2854" s="1" t="s">
        <v>2877</v>
      </c>
      <c r="D2854" s="1" t="s">
        <v>17</v>
      </c>
      <c r="E2854" s="21" t="s">
        <v>8812</v>
      </c>
      <c r="F2854" s="1" t="s">
        <v>17</v>
      </c>
      <c r="G2854" s="21" t="s">
        <v>8798</v>
      </c>
      <c r="H2854" s="5"/>
    </row>
    <row r="2855" spans="2:8" x14ac:dyDescent="0.2">
      <c r="B2855" s="6"/>
      <c r="C2855" s="1" t="s">
        <v>2878</v>
      </c>
      <c r="D2855" s="1" t="s">
        <v>17</v>
      </c>
      <c r="E2855" s="21" t="s">
        <v>8812</v>
      </c>
      <c r="F2855" s="1" t="s">
        <v>17</v>
      </c>
      <c r="G2855" s="21" t="s">
        <v>8799</v>
      </c>
      <c r="H2855" s="5"/>
    </row>
    <row r="2856" spans="2:8" x14ac:dyDescent="0.2">
      <c r="B2856" s="6"/>
      <c r="C2856" s="1" t="s">
        <v>2879</v>
      </c>
      <c r="D2856" s="1" t="s">
        <v>17</v>
      </c>
      <c r="E2856" s="21" t="s">
        <v>8812</v>
      </c>
      <c r="F2856" s="1" t="s">
        <v>17</v>
      </c>
      <c r="G2856" s="21" t="s">
        <v>8800</v>
      </c>
      <c r="H2856" s="5"/>
    </row>
    <row r="2857" spans="2:8" x14ac:dyDescent="0.2">
      <c r="B2857" s="6"/>
      <c r="C2857" s="1" t="s">
        <v>2880</v>
      </c>
      <c r="D2857" s="1" t="s">
        <v>17</v>
      </c>
      <c r="E2857" s="21" t="s">
        <v>8812</v>
      </c>
      <c r="F2857" s="1" t="s">
        <v>17</v>
      </c>
      <c r="G2857" s="21" t="s">
        <v>8801</v>
      </c>
      <c r="H2857" s="5"/>
    </row>
    <row r="2858" spans="2:8" x14ac:dyDescent="0.2">
      <c r="B2858" s="6"/>
      <c r="C2858" s="1" t="s">
        <v>2881</v>
      </c>
      <c r="D2858" s="1" t="s">
        <v>17</v>
      </c>
      <c r="E2858" s="21" t="s">
        <v>8812</v>
      </c>
      <c r="F2858" s="1" t="s">
        <v>17</v>
      </c>
      <c r="G2858" s="21" t="s">
        <v>8802</v>
      </c>
      <c r="H2858" s="5"/>
    </row>
    <row r="2859" spans="2:8" x14ac:dyDescent="0.2">
      <c r="B2859" s="6"/>
      <c r="C2859" s="1" t="s">
        <v>2882</v>
      </c>
      <c r="D2859" s="1" t="s">
        <v>17</v>
      </c>
      <c r="E2859" s="21" t="s">
        <v>8812</v>
      </c>
      <c r="F2859" s="1" t="s">
        <v>17</v>
      </c>
      <c r="G2859" s="21" t="s">
        <v>8803</v>
      </c>
      <c r="H2859" s="5"/>
    </row>
    <row r="2860" spans="2:8" x14ac:dyDescent="0.2">
      <c r="B2860" s="6"/>
      <c r="C2860" s="1" t="s">
        <v>2883</v>
      </c>
      <c r="D2860" s="1" t="s">
        <v>17</v>
      </c>
      <c r="E2860" s="21" t="s">
        <v>8812</v>
      </c>
      <c r="F2860" s="1" t="s">
        <v>17</v>
      </c>
      <c r="G2860" s="21" t="s">
        <v>8804</v>
      </c>
      <c r="H2860" s="5"/>
    </row>
    <row r="2861" spans="2:8" x14ac:dyDescent="0.2">
      <c r="B2861" s="6"/>
      <c r="C2861" s="1" t="s">
        <v>2884</v>
      </c>
      <c r="D2861" s="1" t="s">
        <v>17</v>
      </c>
      <c r="E2861" s="21" t="s">
        <v>8778</v>
      </c>
      <c r="F2861" s="1" t="s">
        <v>17</v>
      </c>
      <c r="G2861" s="21" t="s">
        <v>8781</v>
      </c>
      <c r="H2861" s="5"/>
    </row>
    <row r="2862" spans="2:8" x14ac:dyDescent="0.2">
      <c r="B2862" s="6"/>
      <c r="C2862" s="1" t="s">
        <v>2885</v>
      </c>
      <c r="D2862" s="1" t="s">
        <v>17</v>
      </c>
      <c r="E2862" s="21" t="s">
        <v>8778</v>
      </c>
      <c r="F2862" s="1" t="s">
        <v>17</v>
      </c>
      <c r="G2862" s="21" t="s">
        <v>8782</v>
      </c>
      <c r="H2862" s="5"/>
    </row>
    <row r="2863" spans="2:8" x14ac:dyDescent="0.2">
      <c r="B2863" s="6"/>
      <c r="C2863" s="1" t="s">
        <v>2886</v>
      </c>
      <c r="D2863" s="1" t="s">
        <v>17</v>
      </c>
      <c r="E2863" s="21" t="s">
        <v>8778</v>
      </c>
      <c r="F2863" s="1" t="s">
        <v>17</v>
      </c>
      <c r="G2863" s="21" t="s">
        <v>8783</v>
      </c>
      <c r="H2863" s="5"/>
    </row>
    <row r="2864" spans="2:8" x14ac:dyDescent="0.2">
      <c r="B2864" s="6"/>
      <c r="C2864" s="1" t="s">
        <v>2887</v>
      </c>
      <c r="D2864" s="1" t="s">
        <v>17</v>
      </c>
      <c r="E2864" s="21" t="s">
        <v>8778</v>
      </c>
      <c r="F2864" s="1" t="s">
        <v>17</v>
      </c>
      <c r="G2864" s="21" t="s">
        <v>8784</v>
      </c>
      <c r="H2864" s="5"/>
    </row>
    <row r="2865" spans="2:8" x14ac:dyDescent="0.2">
      <c r="B2865" s="6"/>
      <c r="C2865" s="1" t="s">
        <v>2888</v>
      </c>
      <c r="D2865" s="1" t="s">
        <v>17</v>
      </c>
      <c r="E2865" s="21" t="s">
        <v>8778</v>
      </c>
      <c r="F2865" s="1" t="s">
        <v>17</v>
      </c>
      <c r="G2865" s="21" t="s">
        <v>8785</v>
      </c>
      <c r="H2865" s="5"/>
    </row>
    <row r="2866" spans="2:8" x14ac:dyDescent="0.2">
      <c r="B2866" s="6"/>
      <c r="C2866" s="1" t="s">
        <v>2889</v>
      </c>
      <c r="D2866" s="1" t="s">
        <v>17</v>
      </c>
      <c r="E2866" s="21" t="s">
        <v>8778</v>
      </c>
      <c r="F2866" s="1" t="s">
        <v>17</v>
      </c>
      <c r="G2866" s="21" t="s">
        <v>8786</v>
      </c>
      <c r="H2866" s="5"/>
    </row>
    <row r="2867" spans="2:8" x14ac:dyDescent="0.2">
      <c r="B2867" s="6"/>
      <c r="C2867" s="1" t="s">
        <v>2890</v>
      </c>
      <c r="D2867" s="1" t="s">
        <v>17</v>
      </c>
      <c r="E2867" s="21" t="s">
        <v>8778</v>
      </c>
      <c r="F2867" s="1" t="s">
        <v>17</v>
      </c>
      <c r="G2867" s="21" t="s">
        <v>8787</v>
      </c>
      <c r="H2867" s="5"/>
    </row>
    <row r="2868" spans="2:8" x14ac:dyDescent="0.2">
      <c r="B2868" s="6"/>
      <c r="C2868" s="1" t="s">
        <v>2891</v>
      </c>
      <c r="D2868" s="1" t="s">
        <v>17</v>
      </c>
      <c r="E2868" s="21" t="s">
        <v>8778</v>
      </c>
      <c r="F2868" s="1" t="s">
        <v>17</v>
      </c>
      <c r="G2868" s="21" t="s">
        <v>8788</v>
      </c>
      <c r="H2868" s="5"/>
    </row>
    <row r="2869" spans="2:8" x14ac:dyDescent="0.2">
      <c r="B2869" s="6"/>
      <c r="C2869" s="1" t="s">
        <v>2892</v>
      </c>
      <c r="D2869" s="1" t="s">
        <v>17</v>
      </c>
      <c r="E2869" s="21" t="s">
        <v>8778</v>
      </c>
      <c r="F2869" s="1" t="s">
        <v>17</v>
      </c>
      <c r="G2869" s="21" t="s">
        <v>8789</v>
      </c>
      <c r="H2869" s="5"/>
    </row>
    <row r="2870" spans="2:8" x14ac:dyDescent="0.2">
      <c r="B2870" s="6"/>
      <c r="C2870" s="1" t="s">
        <v>2893</v>
      </c>
      <c r="D2870" s="1" t="s">
        <v>17</v>
      </c>
      <c r="E2870" s="21" t="s">
        <v>8778</v>
      </c>
      <c r="F2870" s="1" t="s">
        <v>17</v>
      </c>
      <c r="G2870" s="21" t="s">
        <v>8790</v>
      </c>
      <c r="H2870" s="5"/>
    </row>
    <row r="2871" spans="2:8" x14ac:dyDescent="0.2">
      <c r="B2871" s="6"/>
      <c r="C2871" s="1" t="s">
        <v>2894</v>
      </c>
      <c r="D2871" s="1" t="s">
        <v>17</v>
      </c>
      <c r="E2871" s="21" t="s">
        <v>8778</v>
      </c>
      <c r="F2871" s="1" t="s">
        <v>17</v>
      </c>
      <c r="G2871" s="21" t="s">
        <v>8791</v>
      </c>
      <c r="H2871" s="5"/>
    </row>
    <row r="2872" spans="2:8" x14ac:dyDescent="0.2">
      <c r="B2872" s="6"/>
      <c r="C2872" s="1" t="s">
        <v>2895</v>
      </c>
      <c r="D2872" s="1" t="s">
        <v>17</v>
      </c>
      <c r="E2872" s="21" t="s">
        <v>8778</v>
      </c>
      <c r="F2872" s="1" t="s">
        <v>17</v>
      </c>
      <c r="G2872" s="21" t="s">
        <v>8792</v>
      </c>
      <c r="H2872" s="5"/>
    </row>
    <row r="2873" spans="2:8" x14ac:dyDescent="0.2">
      <c r="B2873" s="6"/>
      <c r="C2873" s="1" t="s">
        <v>2896</v>
      </c>
      <c r="D2873" s="1" t="s">
        <v>17</v>
      </c>
      <c r="E2873" s="21" t="s">
        <v>8778</v>
      </c>
      <c r="F2873" s="1" t="s">
        <v>17</v>
      </c>
      <c r="G2873" s="21" t="s">
        <v>8793</v>
      </c>
      <c r="H2873" s="5"/>
    </row>
    <row r="2874" spans="2:8" x14ac:dyDescent="0.2">
      <c r="B2874" s="6"/>
      <c r="C2874" s="1" t="s">
        <v>2897</v>
      </c>
      <c r="D2874" s="1" t="s">
        <v>17</v>
      </c>
      <c r="E2874" s="21" t="s">
        <v>8778</v>
      </c>
      <c r="F2874" s="1" t="s">
        <v>17</v>
      </c>
      <c r="G2874" s="21" t="s">
        <v>8794</v>
      </c>
      <c r="H2874" s="5"/>
    </row>
    <row r="2875" spans="2:8" x14ac:dyDescent="0.2">
      <c r="B2875" s="6"/>
      <c r="C2875" s="1" t="s">
        <v>2898</v>
      </c>
      <c r="D2875" s="1" t="s">
        <v>17</v>
      </c>
      <c r="E2875" s="21" t="s">
        <v>8778</v>
      </c>
      <c r="F2875" s="1" t="s">
        <v>17</v>
      </c>
      <c r="G2875" s="21" t="s">
        <v>8795</v>
      </c>
      <c r="H2875" s="5"/>
    </row>
    <row r="2876" spans="2:8" x14ac:dyDescent="0.2">
      <c r="B2876" s="6"/>
      <c r="C2876" s="1" t="s">
        <v>2899</v>
      </c>
      <c r="D2876" s="1" t="s">
        <v>17</v>
      </c>
      <c r="E2876" s="21" t="s">
        <v>8778</v>
      </c>
      <c r="F2876" s="1" t="s">
        <v>17</v>
      </c>
      <c r="G2876" s="21" t="s">
        <v>8796</v>
      </c>
      <c r="H2876" s="5"/>
    </row>
    <row r="2877" spans="2:8" x14ac:dyDescent="0.2">
      <c r="B2877" s="6"/>
      <c r="C2877" s="1" t="s">
        <v>2900</v>
      </c>
      <c r="D2877" s="1" t="s">
        <v>17</v>
      </c>
      <c r="E2877" s="21" t="s">
        <v>8778</v>
      </c>
      <c r="F2877" s="1" t="s">
        <v>17</v>
      </c>
      <c r="G2877" s="21" t="s">
        <v>8797</v>
      </c>
      <c r="H2877" s="5"/>
    </row>
    <row r="2878" spans="2:8" x14ac:dyDescent="0.2">
      <c r="B2878" s="6"/>
      <c r="C2878" s="1" t="s">
        <v>2901</v>
      </c>
      <c r="D2878" s="1" t="s">
        <v>17</v>
      </c>
      <c r="E2878" s="21" t="s">
        <v>8778</v>
      </c>
      <c r="F2878" s="1" t="s">
        <v>17</v>
      </c>
      <c r="G2878" s="21" t="s">
        <v>8798</v>
      </c>
      <c r="H2878" s="5"/>
    </row>
    <row r="2879" spans="2:8" x14ac:dyDescent="0.2">
      <c r="B2879" s="6"/>
      <c r="C2879" s="1" t="s">
        <v>2902</v>
      </c>
      <c r="D2879" s="1" t="s">
        <v>17</v>
      </c>
      <c r="E2879" s="21" t="s">
        <v>8778</v>
      </c>
      <c r="F2879" s="1" t="s">
        <v>17</v>
      </c>
      <c r="G2879" s="21" t="s">
        <v>8799</v>
      </c>
      <c r="H2879" s="5"/>
    </row>
    <row r="2880" spans="2:8" x14ac:dyDescent="0.2">
      <c r="B2880" s="6"/>
      <c r="C2880" s="1" t="s">
        <v>2903</v>
      </c>
      <c r="D2880" s="1" t="s">
        <v>17</v>
      </c>
      <c r="E2880" s="21" t="s">
        <v>8778</v>
      </c>
      <c r="F2880" s="1" t="s">
        <v>17</v>
      </c>
      <c r="G2880" s="21" t="s">
        <v>8800</v>
      </c>
      <c r="H2880" s="5"/>
    </row>
    <row r="2881" spans="2:8" x14ac:dyDescent="0.2">
      <c r="B2881" s="6"/>
      <c r="C2881" s="1" t="s">
        <v>2904</v>
      </c>
      <c r="D2881" s="1" t="s">
        <v>17</v>
      </c>
      <c r="E2881" s="21" t="s">
        <v>8778</v>
      </c>
      <c r="F2881" s="1" t="s">
        <v>17</v>
      </c>
      <c r="G2881" s="21" t="s">
        <v>8801</v>
      </c>
      <c r="H2881" s="5"/>
    </row>
    <row r="2882" spans="2:8" x14ac:dyDescent="0.2">
      <c r="B2882" s="6"/>
      <c r="C2882" s="1" t="s">
        <v>2905</v>
      </c>
      <c r="D2882" s="1" t="s">
        <v>17</v>
      </c>
      <c r="E2882" s="21" t="s">
        <v>8778</v>
      </c>
      <c r="F2882" s="1" t="s">
        <v>17</v>
      </c>
      <c r="G2882" s="21" t="s">
        <v>8802</v>
      </c>
      <c r="H2882" s="5"/>
    </row>
    <row r="2883" spans="2:8" x14ac:dyDescent="0.2">
      <c r="B2883" s="6"/>
      <c r="C2883" s="1" t="s">
        <v>2906</v>
      </c>
      <c r="D2883" s="1" t="s">
        <v>17</v>
      </c>
      <c r="E2883" s="21" t="s">
        <v>8778</v>
      </c>
      <c r="F2883" s="1" t="s">
        <v>17</v>
      </c>
      <c r="G2883" s="21" t="s">
        <v>8803</v>
      </c>
      <c r="H2883" s="5"/>
    </row>
    <row r="2884" spans="2:8" x14ac:dyDescent="0.2">
      <c r="B2884" s="6"/>
      <c r="C2884" s="1" t="s">
        <v>2907</v>
      </c>
      <c r="D2884" s="1" t="s">
        <v>17</v>
      </c>
      <c r="E2884" s="21" t="s">
        <v>8778</v>
      </c>
      <c r="F2884" s="1" t="s">
        <v>17</v>
      </c>
      <c r="G2884" s="21" t="s">
        <v>8804</v>
      </c>
      <c r="H2884" s="5"/>
    </row>
    <row r="2885" spans="2:8" x14ac:dyDescent="0.2">
      <c r="B2885" s="6"/>
      <c r="C2885" s="1" t="s">
        <v>2908</v>
      </c>
      <c r="D2885" s="1" t="s">
        <v>17</v>
      </c>
      <c r="E2885" s="21" t="s">
        <v>8778</v>
      </c>
      <c r="F2885" s="1" t="s">
        <v>17</v>
      </c>
      <c r="G2885" s="21" t="s">
        <v>8781</v>
      </c>
      <c r="H2885" s="5"/>
    </row>
    <row r="2886" spans="2:8" x14ac:dyDescent="0.2">
      <c r="B2886" s="6"/>
      <c r="C2886" s="1" t="s">
        <v>2909</v>
      </c>
      <c r="D2886" s="1" t="s">
        <v>17</v>
      </c>
      <c r="E2886" s="21" t="s">
        <v>8778</v>
      </c>
      <c r="F2886" s="1" t="s">
        <v>17</v>
      </c>
      <c r="G2886" s="21" t="s">
        <v>8782</v>
      </c>
      <c r="H2886" s="5"/>
    </row>
    <row r="2887" spans="2:8" x14ac:dyDescent="0.2">
      <c r="B2887" s="6"/>
      <c r="C2887" s="1" t="s">
        <v>2910</v>
      </c>
      <c r="D2887" s="1" t="s">
        <v>17</v>
      </c>
      <c r="E2887" s="21" t="s">
        <v>8778</v>
      </c>
      <c r="F2887" s="1" t="s">
        <v>17</v>
      </c>
      <c r="G2887" s="21" t="s">
        <v>8783</v>
      </c>
      <c r="H2887" s="5"/>
    </row>
    <row r="2888" spans="2:8" x14ac:dyDescent="0.2">
      <c r="B2888" s="6"/>
      <c r="C2888" s="1" t="s">
        <v>2911</v>
      </c>
      <c r="D2888" s="1" t="s">
        <v>17</v>
      </c>
      <c r="E2888" s="21" t="s">
        <v>8778</v>
      </c>
      <c r="F2888" s="1" t="s">
        <v>17</v>
      </c>
      <c r="G2888" s="21" t="s">
        <v>8784</v>
      </c>
      <c r="H2888" s="5"/>
    </row>
    <row r="2889" spans="2:8" x14ac:dyDescent="0.2">
      <c r="B2889" s="6"/>
      <c r="C2889" s="1" t="s">
        <v>2912</v>
      </c>
      <c r="D2889" s="1" t="s">
        <v>17</v>
      </c>
      <c r="E2889" s="21" t="s">
        <v>8778</v>
      </c>
      <c r="F2889" s="1" t="s">
        <v>17</v>
      </c>
      <c r="G2889" s="21" t="s">
        <v>8785</v>
      </c>
      <c r="H2889" s="5"/>
    </row>
    <row r="2890" spans="2:8" x14ac:dyDescent="0.2">
      <c r="B2890" s="6"/>
      <c r="C2890" s="1" t="s">
        <v>2913</v>
      </c>
      <c r="D2890" s="1" t="s">
        <v>17</v>
      </c>
      <c r="E2890" s="21" t="s">
        <v>8778</v>
      </c>
      <c r="F2890" s="1" t="s">
        <v>17</v>
      </c>
      <c r="G2890" s="21" t="s">
        <v>8786</v>
      </c>
      <c r="H2890" s="5"/>
    </row>
    <row r="2891" spans="2:8" x14ac:dyDescent="0.2">
      <c r="B2891" s="6"/>
      <c r="C2891" s="1" t="s">
        <v>2914</v>
      </c>
      <c r="D2891" s="1" t="s">
        <v>17</v>
      </c>
      <c r="E2891" s="21" t="s">
        <v>8778</v>
      </c>
      <c r="F2891" s="1" t="s">
        <v>17</v>
      </c>
      <c r="G2891" s="21" t="s">
        <v>8787</v>
      </c>
      <c r="H2891" s="5"/>
    </row>
    <row r="2892" spans="2:8" x14ac:dyDescent="0.2">
      <c r="B2892" s="6"/>
      <c r="C2892" s="1" t="s">
        <v>2915</v>
      </c>
      <c r="D2892" s="1" t="s">
        <v>17</v>
      </c>
      <c r="E2892" s="21" t="s">
        <v>8778</v>
      </c>
      <c r="F2892" s="1" t="s">
        <v>17</v>
      </c>
      <c r="G2892" s="21" t="s">
        <v>8788</v>
      </c>
      <c r="H2892" s="5"/>
    </row>
    <row r="2893" spans="2:8" x14ac:dyDescent="0.2">
      <c r="B2893" s="6"/>
      <c r="C2893" s="1" t="s">
        <v>2916</v>
      </c>
      <c r="D2893" s="1" t="s">
        <v>17</v>
      </c>
      <c r="E2893" s="21" t="s">
        <v>8778</v>
      </c>
      <c r="F2893" s="1" t="s">
        <v>17</v>
      </c>
      <c r="G2893" s="21" t="s">
        <v>8789</v>
      </c>
      <c r="H2893" s="5"/>
    </row>
    <row r="2894" spans="2:8" x14ac:dyDescent="0.2">
      <c r="B2894" s="6"/>
      <c r="C2894" s="1" t="s">
        <v>2917</v>
      </c>
      <c r="D2894" s="1" t="s">
        <v>17</v>
      </c>
      <c r="E2894" s="21" t="s">
        <v>8778</v>
      </c>
      <c r="F2894" s="1" t="s">
        <v>17</v>
      </c>
      <c r="G2894" s="21" t="s">
        <v>8790</v>
      </c>
      <c r="H2894" s="5"/>
    </row>
    <row r="2895" spans="2:8" x14ac:dyDescent="0.2">
      <c r="B2895" s="6"/>
      <c r="C2895" s="1" t="s">
        <v>2918</v>
      </c>
      <c r="D2895" s="1" t="s">
        <v>17</v>
      </c>
      <c r="E2895" s="21" t="s">
        <v>8778</v>
      </c>
      <c r="F2895" s="1" t="s">
        <v>17</v>
      </c>
      <c r="G2895" s="21" t="s">
        <v>8791</v>
      </c>
      <c r="H2895" s="5"/>
    </row>
    <row r="2896" spans="2:8" x14ac:dyDescent="0.2">
      <c r="B2896" s="6"/>
      <c r="C2896" s="1" t="s">
        <v>2919</v>
      </c>
      <c r="D2896" s="1" t="s">
        <v>17</v>
      </c>
      <c r="E2896" s="21" t="s">
        <v>8778</v>
      </c>
      <c r="F2896" s="1" t="s">
        <v>17</v>
      </c>
      <c r="G2896" s="21" t="s">
        <v>8792</v>
      </c>
      <c r="H2896" s="5"/>
    </row>
    <row r="2897" spans="2:8" x14ac:dyDescent="0.2">
      <c r="B2897" s="6"/>
      <c r="C2897" s="1" t="s">
        <v>2920</v>
      </c>
      <c r="D2897" s="1" t="s">
        <v>17</v>
      </c>
      <c r="E2897" s="21" t="s">
        <v>8778</v>
      </c>
      <c r="F2897" s="1" t="s">
        <v>17</v>
      </c>
      <c r="G2897" s="21" t="s">
        <v>8793</v>
      </c>
      <c r="H2897" s="5"/>
    </row>
    <row r="2898" spans="2:8" x14ac:dyDescent="0.2">
      <c r="B2898" s="6"/>
      <c r="C2898" s="1" t="s">
        <v>2921</v>
      </c>
      <c r="D2898" s="1" t="s">
        <v>17</v>
      </c>
      <c r="E2898" s="21" t="s">
        <v>8778</v>
      </c>
      <c r="F2898" s="1" t="s">
        <v>17</v>
      </c>
      <c r="G2898" s="21" t="s">
        <v>8794</v>
      </c>
      <c r="H2898" s="5"/>
    </row>
    <row r="2899" spans="2:8" x14ac:dyDescent="0.2">
      <c r="B2899" s="6"/>
      <c r="C2899" s="1" t="s">
        <v>2922</v>
      </c>
      <c r="D2899" s="1" t="s">
        <v>17</v>
      </c>
      <c r="E2899" s="21" t="s">
        <v>8778</v>
      </c>
      <c r="F2899" s="1" t="s">
        <v>17</v>
      </c>
      <c r="G2899" s="21" t="s">
        <v>8795</v>
      </c>
      <c r="H2899" s="5"/>
    </row>
    <row r="2900" spans="2:8" x14ac:dyDescent="0.2">
      <c r="B2900" s="6"/>
      <c r="C2900" s="1" t="s">
        <v>2923</v>
      </c>
      <c r="D2900" s="1" t="s">
        <v>17</v>
      </c>
      <c r="E2900" s="21" t="s">
        <v>8778</v>
      </c>
      <c r="F2900" s="1" t="s">
        <v>17</v>
      </c>
      <c r="G2900" s="21" t="s">
        <v>8796</v>
      </c>
      <c r="H2900" s="5"/>
    </row>
    <row r="2901" spans="2:8" x14ac:dyDescent="0.2">
      <c r="B2901" s="6"/>
      <c r="C2901" s="1" t="s">
        <v>2924</v>
      </c>
      <c r="D2901" s="1" t="s">
        <v>17</v>
      </c>
      <c r="E2901" s="21" t="s">
        <v>8778</v>
      </c>
      <c r="F2901" s="1" t="s">
        <v>17</v>
      </c>
      <c r="G2901" s="21" t="s">
        <v>8797</v>
      </c>
      <c r="H2901" s="5"/>
    </row>
    <row r="2902" spans="2:8" x14ac:dyDescent="0.2">
      <c r="B2902" s="6"/>
      <c r="C2902" s="1" t="s">
        <v>2925</v>
      </c>
      <c r="D2902" s="1" t="s">
        <v>17</v>
      </c>
      <c r="E2902" s="21" t="s">
        <v>8778</v>
      </c>
      <c r="F2902" s="1" t="s">
        <v>17</v>
      </c>
      <c r="G2902" s="21" t="s">
        <v>8798</v>
      </c>
      <c r="H2902" s="5"/>
    </row>
    <row r="2903" spans="2:8" x14ac:dyDescent="0.2">
      <c r="B2903" s="6"/>
      <c r="C2903" s="1" t="s">
        <v>2926</v>
      </c>
      <c r="D2903" s="1" t="s">
        <v>17</v>
      </c>
      <c r="E2903" s="21" t="s">
        <v>8778</v>
      </c>
      <c r="F2903" s="1" t="s">
        <v>17</v>
      </c>
      <c r="G2903" s="21" t="s">
        <v>8799</v>
      </c>
      <c r="H2903" s="5"/>
    </row>
    <row r="2904" spans="2:8" x14ac:dyDescent="0.2">
      <c r="B2904" s="6"/>
      <c r="C2904" s="1" t="s">
        <v>2927</v>
      </c>
      <c r="D2904" s="1" t="s">
        <v>17</v>
      </c>
      <c r="E2904" s="21" t="s">
        <v>8778</v>
      </c>
      <c r="F2904" s="1" t="s">
        <v>17</v>
      </c>
      <c r="G2904" s="21" t="s">
        <v>8800</v>
      </c>
      <c r="H2904" s="5"/>
    </row>
    <row r="2905" spans="2:8" x14ac:dyDescent="0.2">
      <c r="B2905" s="6"/>
      <c r="C2905" s="1" t="s">
        <v>2928</v>
      </c>
      <c r="D2905" s="1" t="s">
        <v>17</v>
      </c>
      <c r="E2905" s="21" t="s">
        <v>8778</v>
      </c>
      <c r="F2905" s="1" t="s">
        <v>17</v>
      </c>
      <c r="G2905" s="21" t="s">
        <v>8801</v>
      </c>
      <c r="H2905" s="5"/>
    </row>
    <row r="2906" spans="2:8" x14ac:dyDescent="0.2">
      <c r="B2906" s="6"/>
      <c r="C2906" s="1" t="s">
        <v>2929</v>
      </c>
      <c r="D2906" s="1" t="s">
        <v>17</v>
      </c>
      <c r="E2906" s="21" t="s">
        <v>8778</v>
      </c>
      <c r="F2906" s="1" t="s">
        <v>17</v>
      </c>
      <c r="G2906" s="21" t="s">
        <v>8802</v>
      </c>
      <c r="H2906" s="5"/>
    </row>
    <row r="2907" spans="2:8" x14ac:dyDescent="0.2">
      <c r="B2907" s="6"/>
      <c r="C2907" s="1" t="s">
        <v>2930</v>
      </c>
      <c r="D2907" s="1" t="s">
        <v>17</v>
      </c>
      <c r="E2907" s="21" t="s">
        <v>8778</v>
      </c>
      <c r="F2907" s="1" t="s">
        <v>17</v>
      </c>
      <c r="G2907" s="21" t="s">
        <v>8803</v>
      </c>
      <c r="H2907" s="5"/>
    </row>
    <row r="2908" spans="2:8" x14ac:dyDescent="0.2">
      <c r="B2908" s="6"/>
      <c r="C2908" s="1" t="s">
        <v>2931</v>
      </c>
      <c r="D2908" s="1" t="s">
        <v>17</v>
      </c>
      <c r="E2908" s="21" t="s">
        <v>8778</v>
      </c>
      <c r="F2908" s="1" t="s">
        <v>17</v>
      </c>
      <c r="G2908" s="21" t="s">
        <v>8804</v>
      </c>
      <c r="H2908" s="5"/>
    </row>
    <row r="2909" spans="2:8" x14ac:dyDescent="0.2">
      <c r="B2909" s="6"/>
      <c r="C2909" s="1" t="s">
        <v>2932</v>
      </c>
      <c r="D2909" s="1" t="s">
        <v>17</v>
      </c>
      <c r="E2909" s="21" t="s">
        <v>8812</v>
      </c>
      <c r="F2909" s="1" t="s">
        <v>17</v>
      </c>
      <c r="G2909" s="21" t="s">
        <v>8781</v>
      </c>
      <c r="H2909" s="5"/>
    </row>
    <row r="2910" spans="2:8" x14ac:dyDescent="0.2">
      <c r="B2910" s="6"/>
      <c r="C2910" s="1" t="s">
        <v>2933</v>
      </c>
      <c r="D2910" s="1" t="s">
        <v>17</v>
      </c>
      <c r="E2910" s="21" t="s">
        <v>8812</v>
      </c>
      <c r="F2910" s="1" t="s">
        <v>17</v>
      </c>
      <c r="G2910" s="21" t="s">
        <v>8782</v>
      </c>
      <c r="H2910" s="5"/>
    </row>
    <row r="2911" spans="2:8" x14ac:dyDescent="0.2">
      <c r="B2911" s="6"/>
      <c r="C2911" s="1" t="s">
        <v>2934</v>
      </c>
      <c r="D2911" s="1" t="s">
        <v>17</v>
      </c>
      <c r="E2911" s="21" t="s">
        <v>8812</v>
      </c>
      <c r="F2911" s="1" t="s">
        <v>17</v>
      </c>
      <c r="G2911" s="21" t="s">
        <v>8783</v>
      </c>
      <c r="H2911" s="5"/>
    </row>
    <row r="2912" spans="2:8" x14ac:dyDescent="0.2">
      <c r="B2912" s="6"/>
      <c r="C2912" s="1" t="s">
        <v>2935</v>
      </c>
      <c r="D2912" s="1" t="s">
        <v>17</v>
      </c>
      <c r="E2912" s="21" t="s">
        <v>8812</v>
      </c>
      <c r="F2912" s="1" t="s">
        <v>17</v>
      </c>
      <c r="G2912" s="21" t="s">
        <v>8784</v>
      </c>
      <c r="H2912" s="5"/>
    </row>
    <row r="2913" spans="2:8" x14ac:dyDescent="0.2">
      <c r="B2913" s="6"/>
      <c r="C2913" s="1" t="s">
        <v>2936</v>
      </c>
      <c r="D2913" s="1" t="s">
        <v>17</v>
      </c>
      <c r="E2913" s="21" t="s">
        <v>8812</v>
      </c>
      <c r="F2913" s="1" t="s">
        <v>17</v>
      </c>
      <c r="G2913" s="21" t="s">
        <v>8785</v>
      </c>
      <c r="H2913" s="5"/>
    </row>
    <row r="2914" spans="2:8" x14ac:dyDescent="0.2">
      <c r="B2914" s="6"/>
      <c r="C2914" s="1" t="s">
        <v>2937</v>
      </c>
      <c r="D2914" s="1" t="s">
        <v>17</v>
      </c>
      <c r="E2914" s="21" t="s">
        <v>8812</v>
      </c>
      <c r="F2914" s="1" t="s">
        <v>17</v>
      </c>
      <c r="G2914" s="21" t="s">
        <v>8786</v>
      </c>
      <c r="H2914" s="5"/>
    </row>
    <row r="2915" spans="2:8" x14ac:dyDescent="0.2">
      <c r="B2915" s="6"/>
      <c r="C2915" s="1" t="s">
        <v>2938</v>
      </c>
      <c r="D2915" s="1" t="s">
        <v>17</v>
      </c>
      <c r="E2915" s="21" t="s">
        <v>8812</v>
      </c>
      <c r="F2915" s="1" t="s">
        <v>17</v>
      </c>
      <c r="G2915" s="21" t="s">
        <v>8787</v>
      </c>
      <c r="H2915" s="5"/>
    </row>
    <row r="2916" spans="2:8" x14ac:dyDescent="0.2">
      <c r="B2916" s="6"/>
      <c r="C2916" s="1" t="s">
        <v>2939</v>
      </c>
      <c r="D2916" s="1" t="s">
        <v>17</v>
      </c>
      <c r="E2916" s="21" t="s">
        <v>8812</v>
      </c>
      <c r="F2916" s="1" t="s">
        <v>17</v>
      </c>
      <c r="G2916" s="21" t="s">
        <v>8788</v>
      </c>
      <c r="H2916" s="5"/>
    </row>
    <row r="2917" spans="2:8" x14ac:dyDescent="0.2">
      <c r="B2917" s="6"/>
      <c r="C2917" s="1" t="s">
        <v>2940</v>
      </c>
      <c r="D2917" s="1" t="s">
        <v>17</v>
      </c>
      <c r="E2917" s="21" t="s">
        <v>8812</v>
      </c>
      <c r="F2917" s="1" t="s">
        <v>17</v>
      </c>
      <c r="G2917" s="21" t="s">
        <v>8789</v>
      </c>
      <c r="H2917" s="5"/>
    </row>
    <row r="2918" spans="2:8" x14ac:dyDescent="0.2">
      <c r="B2918" s="6"/>
      <c r="C2918" s="1" t="s">
        <v>2941</v>
      </c>
      <c r="D2918" s="1" t="s">
        <v>17</v>
      </c>
      <c r="E2918" s="21" t="s">
        <v>8812</v>
      </c>
      <c r="F2918" s="1" t="s">
        <v>17</v>
      </c>
      <c r="G2918" s="21" t="s">
        <v>8790</v>
      </c>
      <c r="H2918" s="5"/>
    </row>
    <row r="2919" spans="2:8" x14ac:dyDescent="0.2">
      <c r="B2919" s="6"/>
      <c r="C2919" s="1" t="s">
        <v>2942</v>
      </c>
      <c r="D2919" s="1" t="s">
        <v>17</v>
      </c>
      <c r="E2919" s="21" t="s">
        <v>8812</v>
      </c>
      <c r="F2919" s="1" t="s">
        <v>17</v>
      </c>
      <c r="G2919" s="21" t="s">
        <v>8791</v>
      </c>
      <c r="H2919" s="5"/>
    </row>
    <row r="2920" spans="2:8" x14ac:dyDescent="0.2">
      <c r="B2920" s="6"/>
      <c r="C2920" s="1" t="s">
        <v>2943</v>
      </c>
      <c r="D2920" s="1" t="s">
        <v>17</v>
      </c>
      <c r="E2920" s="21" t="s">
        <v>8812</v>
      </c>
      <c r="F2920" s="1" t="s">
        <v>17</v>
      </c>
      <c r="G2920" s="21" t="s">
        <v>8792</v>
      </c>
      <c r="H2920" s="5"/>
    </row>
    <row r="2921" spans="2:8" x14ac:dyDescent="0.2">
      <c r="B2921" s="6"/>
      <c r="C2921" s="1" t="s">
        <v>2944</v>
      </c>
      <c r="D2921" s="1" t="s">
        <v>17</v>
      </c>
      <c r="E2921" s="21" t="s">
        <v>8812</v>
      </c>
      <c r="F2921" s="1" t="s">
        <v>17</v>
      </c>
      <c r="G2921" s="21" t="s">
        <v>8793</v>
      </c>
      <c r="H2921" s="5"/>
    </row>
    <row r="2922" spans="2:8" x14ac:dyDescent="0.2">
      <c r="B2922" s="6"/>
      <c r="C2922" s="1" t="s">
        <v>2945</v>
      </c>
      <c r="D2922" s="1" t="s">
        <v>17</v>
      </c>
      <c r="E2922" s="21" t="s">
        <v>8812</v>
      </c>
      <c r="F2922" s="1" t="s">
        <v>17</v>
      </c>
      <c r="G2922" s="21" t="s">
        <v>8794</v>
      </c>
      <c r="H2922" s="5"/>
    </row>
    <row r="2923" spans="2:8" x14ac:dyDescent="0.2">
      <c r="B2923" s="6"/>
      <c r="C2923" s="1" t="s">
        <v>2946</v>
      </c>
      <c r="D2923" s="1" t="s">
        <v>17</v>
      </c>
      <c r="E2923" s="21" t="s">
        <v>8812</v>
      </c>
      <c r="F2923" s="1" t="s">
        <v>17</v>
      </c>
      <c r="G2923" s="21" t="s">
        <v>8795</v>
      </c>
      <c r="H2923" s="5"/>
    </row>
    <row r="2924" spans="2:8" x14ac:dyDescent="0.2">
      <c r="B2924" s="6"/>
      <c r="C2924" s="1" t="s">
        <v>2947</v>
      </c>
      <c r="D2924" s="1" t="s">
        <v>17</v>
      </c>
      <c r="E2924" s="21" t="s">
        <v>8812</v>
      </c>
      <c r="F2924" s="1" t="s">
        <v>17</v>
      </c>
      <c r="G2924" s="21" t="s">
        <v>8796</v>
      </c>
      <c r="H2924" s="5"/>
    </row>
    <row r="2925" spans="2:8" x14ac:dyDescent="0.2">
      <c r="B2925" s="6"/>
      <c r="C2925" s="1" t="s">
        <v>2948</v>
      </c>
      <c r="D2925" s="1" t="s">
        <v>17</v>
      </c>
      <c r="E2925" s="21" t="s">
        <v>8812</v>
      </c>
      <c r="F2925" s="1" t="s">
        <v>17</v>
      </c>
      <c r="G2925" s="21" t="s">
        <v>8797</v>
      </c>
      <c r="H2925" s="5"/>
    </row>
    <row r="2926" spans="2:8" x14ac:dyDescent="0.2">
      <c r="B2926" s="6"/>
      <c r="C2926" s="1" t="s">
        <v>2949</v>
      </c>
      <c r="D2926" s="1" t="s">
        <v>17</v>
      </c>
      <c r="E2926" s="21" t="s">
        <v>8812</v>
      </c>
      <c r="F2926" s="1" t="s">
        <v>17</v>
      </c>
      <c r="G2926" s="21" t="s">
        <v>8798</v>
      </c>
      <c r="H2926" s="5"/>
    </row>
    <row r="2927" spans="2:8" x14ac:dyDescent="0.2">
      <c r="B2927" s="6"/>
      <c r="C2927" s="1" t="s">
        <v>2950</v>
      </c>
      <c r="D2927" s="1" t="s">
        <v>17</v>
      </c>
      <c r="E2927" s="21" t="s">
        <v>8812</v>
      </c>
      <c r="F2927" s="1" t="s">
        <v>17</v>
      </c>
      <c r="G2927" s="21" t="s">
        <v>8799</v>
      </c>
      <c r="H2927" s="5"/>
    </row>
    <row r="2928" spans="2:8" x14ac:dyDescent="0.2">
      <c r="B2928" s="6"/>
      <c r="C2928" s="1" t="s">
        <v>2951</v>
      </c>
      <c r="D2928" s="1" t="s">
        <v>17</v>
      </c>
      <c r="E2928" s="21" t="s">
        <v>8812</v>
      </c>
      <c r="F2928" s="1" t="s">
        <v>17</v>
      </c>
      <c r="G2928" s="21" t="s">
        <v>8800</v>
      </c>
      <c r="H2928" s="5"/>
    </row>
    <row r="2929" spans="2:8" x14ac:dyDescent="0.2">
      <c r="B2929" s="6"/>
      <c r="C2929" s="1" t="s">
        <v>2952</v>
      </c>
      <c r="D2929" s="1" t="s">
        <v>17</v>
      </c>
      <c r="E2929" s="21" t="s">
        <v>8812</v>
      </c>
      <c r="F2929" s="1" t="s">
        <v>17</v>
      </c>
      <c r="G2929" s="21" t="s">
        <v>8801</v>
      </c>
      <c r="H2929" s="5"/>
    </row>
    <row r="2930" spans="2:8" x14ac:dyDescent="0.2">
      <c r="B2930" s="6"/>
      <c r="C2930" s="1" t="s">
        <v>2953</v>
      </c>
      <c r="D2930" s="1" t="s">
        <v>17</v>
      </c>
      <c r="E2930" s="21" t="s">
        <v>8812</v>
      </c>
      <c r="F2930" s="1" t="s">
        <v>17</v>
      </c>
      <c r="G2930" s="21" t="s">
        <v>8802</v>
      </c>
      <c r="H2930" s="5"/>
    </row>
    <row r="2931" spans="2:8" x14ac:dyDescent="0.2">
      <c r="B2931" s="6"/>
      <c r="C2931" s="1" t="s">
        <v>2954</v>
      </c>
      <c r="D2931" s="1" t="s">
        <v>17</v>
      </c>
      <c r="E2931" s="21" t="s">
        <v>8812</v>
      </c>
      <c r="F2931" s="1" t="s">
        <v>17</v>
      </c>
      <c r="G2931" s="21" t="s">
        <v>8803</v>
      </c>
      <c r="H2931" s="5"/>
    </row>
    <row r="2932" spans="2:8" x14ac:dyDescent="0.2">
      <c r="B2932" s="6"/>
      <c r="C2932" s="1" t="s">
        <v>2955</v>
      </c>
      <c r="D2932" s="1" t="s">
        <v>17</v>
      </c>
      <c r="E2932" s="21" t="s">
        <v>8812</v>
      </c>
      <c r="F2932" s="1" t="s">
        <v>17</v>
      </c>
      <c r="G2932" s="21" t="s">
        <v>8804</v>
      </c>
      <c r="H2932" s="5"/>
    </row>
    <row r="2933" spans="2:8" x14ac:dyDescent="0.2">
      <c r="B2933" s="6"/>
      <c r="C2933" s="1" t="s">
        <v>2956</v>
      </c>
      <c r="D2933" s="1" t="s">
        <v>17</v>
      </c>
      <c r="E2933" s="21" t="s">
        <v>8814</v>
      </c>
      <c r="F2933" s="1" t="s">
        <v>17</v>
      </c>
      <c r="G2933" s="21" t="s">
        <v>8781</v>
      </c>
      <c r="H2933" s="5"/>
    </row>
    <row r="2934" spans="2:8" x14ac:dyDescent="0.2">
      <c r="B2934" s="6"/>
      <c r="C2934" s="1" t="s">
        <v>2957</v>
      </c>
      <c r="D2934" s="1" t="s">
        <v>17</v>
      </c>
      <c r="E2934" s="21" t="s">
        <v>8814</v>
      </c>
      <c r="F2934" s="1" t="s">
        <v>17</v>
      </c>
      <c r="G2934" s="21" t="s">
        <v>8782</v>
      </c>
      <c r="H2934" s="5"/>
    </row>
    <row r="2935" spans="2:8" x14ac:dyDescent="0.2">
      <c r="B2935" s="6"/>
      <c r="C2935" s="1" t="s">
        <v>2958</v>
      </c>
      <c r="D2935" s="1" t="s">
        <v>17</v>
      </c>
      <c r="E2935" s="21" t="s">
        <v>8814</v>
      </c>
      <c r="F2935" s="1" t="s">
        <v>17</v>
      </c>
      <c r="G2935" s="21" t="s">
        <v>8783</v>
      </c>
      <c r="H2935" s="5"/>
    </row>
    <row r="2936" spans="2:8" x14ac:dyDescent="0.2">
      <c r="B2936" s="6"/>
      <c r="C2936" s="1" t="s">
        <v>2959</v>
      </c>
      <c r="D2936" s="1" t="s">
        <v>17</v>
      </c>
      <c r="E2936" s="21" t="s">
        <v>8814</v>
      </c>
      <c r="F2936" s="1" t="s">
        <v>17</v>
      </c>
      <c r="G2936" s="21" t="s">
        <v>8784</v>
      </c>
      <c r="H2936" s="5"/>
    </row>
    <row r="2937" spans="2:8" x14ac:dyDescent="0.2">
      <c r="B2937" s="6"/>
      <c r="C2937" s="1" t="s">
        <v>2960</v>
      </c>
      <c r="D2937" s="1" t="s">
        <v>17</v>
      </c>
      <c r="E2937" s="21" t="s">
        <v>8814</v>
      </c>
      <c r="F2937" s="1" t="s">
        <v>17</v>
      </c>
      <c r="G2937" s="21" t="s">
        <v>8785</v>
      </c>
      <c r="H2937" s="5"/>
    </row>
    <row r="2938" spans="2:8" x14ac:dyDescent="0.2">
      <c r="B2938" s="6"/>
      <c r="C2938" s="1" t="s">
        <v>2961</v>
      </c>
      <c r="D2938" s="1" t="s">
        <v>17</v>
      </c>
      <c r="E2938" s="21" t="s">
        <v>8814</v>
      </c>
      <c r="F2938" s="1" t="s">
        <v>17</v>
      </c>
      <c r="G2938" s="21" t="s">
        <v>8786</v>
      </c>
      <c r="H2938" s="5"/>
    </row>
    <row r="2939" spans="2:8" x14ac:dyDescent="0.2">
      <c r="B2939" s="6"/>
      <c r="C2939" s="1" t="s">
        <v>2962</v>
      </c>
      <c r="D2939" s="1" t="s">
        <v>17</v>
      </c>
      <c r="E2939" s="21" t="s">
        <v>8814</v>
      </c>
      <c r="F2939" s="1" t="s">
        <v>17</v>
      </c>
      <c r="G2939" s="21" t="s">
        <v>8787</v>
      </c>
      <c r="H2939" s="5"/>
    </row>
    <row r="2940" spans="2:8" x14ac:dyDescent="0.2">
      <c r="B2940" s="6"/>
      <c r="C2940" s="1" t="s">
        <v>2963</v>
      </c>
      <c r="D2940" s="1" t="s">
        <v>17</v>
      </c>
      <c r="E2940" s="21" t="s">
        <v>8814</v>
      </c>
      <c r="F2940" s="1" t="s">
        <v>17</v>
      </c>
      <c r="G2940" s="21" t="s">
        <v>8788</v>
      </c>
      <c r="H2940" s="5"/>
    </row>
    <row r="2941" spans="2:8" x14ac:dyDescent="0.2">
      <c r="B2941" s="6"/>
      <c r="C2941" s="1" t="s">
        <v>2964</v>
      </c>
      <c r="D2941" s="1" t="s">
        <v>17</v>
      </c>
      <c r="E2941" s="21" t="s">
        <v>8814</v>
      </c>
      <c r="F2941" s="1" t="s">
        <v>17</v>
      </c>
      <c r="G2941" s="21" t="s">
        <v>8789</v>
      </c>
      <c r="H2941" s="5"/>
    </row>
    <row r="2942" spans="2:8" x14ac:dyDescent="0.2">
      <c r="B2942" s="6"/>
      <c r="C2942" s="1" t="s">
        <v>2965</v>
      </c>
      <c r="D2942" s="1" t="s">
        <v>17</v>
      </c>
      <c r="E2942" s="21" t="s">
        <v>8814</v>
      </c>
      <c r="F2942" s="1" t="s">
        <v>17</v>
      </c>
      <c r="G2942" s="21" t="s">
        <v>8790</v>
      </c>
      <c r="H2942" s="5"/>
    </row>
    <row r="2943" spans="2:8" x14ac:dyDescent="0.2">
      <c r="B2943" s="6"/>
      <c r="C2943" s="1" t="s">
        <v>2966</v>
      </c>
      <c r="D2943" s="1" t="s">
        <v>17</v>
      </c>
      <c r="E2943" s="21" t="s">
        <v>8814</v>
      </c>
      <c r="F2943" s="1" t="s">
        <v>17</v>
      </c>
      <c r="G2943" s="21" t="s">
        <v>8791</v>
      </c>
      <c r="H2943" s="5"/>
    </row>
    <row r="2944" spans="2:8" x14ac:dyDescent="0.2">
      <c r="B2944" s="6"/>
      <c r="C2944" s="1" t="s">
        <v>2967</v>
      </c>
      <c r="D2944" s="1" t="s">
        <v>17</v>
      </c>
      <c r="E2944" s="21" t="s">
        <v>8814</v>
      </c>
      <c r="F2944" s="1" t="s">
        <v>17</v>
      </c>
      <c r="G2944" s="21" t="s">
        <v>8792</v>
      </c>
      <c r="H2944" s="5"/>
    </row>
    <row r="2945" spans="2:8" x14ac:dyDescent="0.2">
      <c r="B2945" s="6"/>
      <c r="C2945" s="1" t="s">
        <v>2968</v>
      </c>
      <c r="D2945" s="1" t="s">
        <v>17</v>
      </c>
      <c r="E2945" s="21" t="s">
        <v>8814</v>
      </c>
      <c r="F2945" s="1" t="s">
        <v>17</v>
      </c>
      <c r="G2945" s="21" t="s">
        <v>8793</v>
      </c>
      <c r="H2945" s="5"/>
    </row>
    <row r="2946" spans="2:8" x14ac:dyDescent="0.2">
      <c r="B2946" s="6"/>
      <c r="C2946" s="1" t="s">
        <v>2969</v>
      </c>
      <c r="D2946" s="1" t="s">
        <v>17</v>
      </c>
      <c r="E2946" s="21" t="s">
        <v>8814</v>
      </c>
      <c r="F2946" s="1" t="s">
        <v>17</v>
      </c>
      <c r="G2946" s="21" t="s">
        <v>8794</v>
      </c>
      <c r="H2946" s="5"/>
    </row>
    <row r="2947" spans="2:8" x14ac:dyDescent="0.2">
      <c r="B2947" s="6"/>
      <c r="C2947" s="1" t="s">
        <v>2970</v>
      </c>
      <c r="D2947" s="1" t="s">
        <v>17</v>
      </c>
      <c r="E2947" s="21" t="s">
        <v>8814</v>
      </c>
      <c r="F2947" s="1" t="s">
        <v>17</v>
      </c>
      <c r="G2947" s="21" t="s">
        <v>8795</v>
      </c>
      <c r="H2947" s="5"/>
    </row>
    <row r="2948" spans="2:8" x14ac:dyDescent="0.2">
      <c r="B2948" s="6"/>
      <c r="C2948" s="1" t="s">
        <v>2971</v>
      </c>
      <c r="D2948" s="1" t="s">
        <v>17</v>
      </c>
      <c r="E2948" s="21" t="s">
        <v>8814</v>
      </c>
      <c r="F2948" s="1" t="s">
        <v>17</v>
      </c>
      <c r="G2948" s="21" t="s">
        <v>8796</v>
      </c>
      <c r="H2948" s="5"/>
    </row>
    <row r="2949" spans="2:8" x14ac:dyDescent="0.2">
      <c r="B2949" s="6"/>
      <c r="C2949" s="1" t="s">
        <v>2972</v>
      </c>
      <c r="D2949" s="1" t="s">
        <v>17</v>
      </c>
      <c r="E2949" s="21" t="s">
        <v>8814</v>
      </c>
      <c r="F2949" s="1" t="s">
        <v>17</v>
      </c>
      <c r="G2949" s="21" t="s">
        <v>8797</v>
      </c>
      <c r="H2949" s="5"/>
    </row>
    <row r="2950" spans="2:8" x14ac:dyDescent="0.2">
      <c r="B2950" s="6"/>
      <c r="C2950" s="1" t="s">
        <v>2973</v>
      </c>
      <c r="D2950" s="1" t="s">
        <v>17</v>
      </c>
      <c r="E2950" s="21" t="s">
        <v>8814</v>
      </c>
      <c r="F2950" s="1" t="s">
        <v>17</v>
      </c>
      <c r="G2950" s="21" t="s">
        <v>8798</v>
      </c>
      <c r="H2950" s="5"/>
    </row>
    <row r="2951" spans="2:8" x14ac:dyDescent="0.2">
      <c r="B2951" s="6"/>
      <c r="C2951" s="1" t="s">
        <v>2974</v>
      </c>
      <c r="D2951" s="1" t="s">
        <v>17</v>
      </c>
      <c r="E2951" s="21" t="s">
        <v>8814</v>
      </c>
      <c r="F2951" s="1" t="s">
        <v>17</v>
      </c>
      <c r="G2951" s="21" t="s">
        <v>8799</v>
      </c>
      <c r="H2951" s="5"/>
    </row>
    <row r="2952" spans="2:8" x14ac:dyDescent="0.2">
      <c r="B2952" s="6"/>
      <c r="C2952" s="1" t="s">
        <v>2975</v>
      </c>
      <c r="D2952" s="1" t="s">
        <v>17</v>
      </c>
      <c r="E2952" s="21" t="s">
        <v>8814</v>
      </c>
      <c r="F2952" s="1" t="s">
        <v>17</v>
      </c>
      <c r="G2952" s="21" t="s">
        <v>8800</v>
      </c>
      <c r="H2952" s="5"/>
    </row>
    <row r="2953" spans="2:8" x14ac:dyDescent="0.2">
      <c r="B2953" s="6"/>
      <c r="C2953" s="1" t="s">
        <v>2976</v>
      </c>
      <c r="D2953" s="1" t="s">
        <v>17</v>
      </c>
      <c r="E2953" s="21" t="s">
        <v>8814</v>
      </c>
      <c r="F2953" s="1" t="s">
        <v>17</v>
      </c>
      <c r="G2953" s="21" t="s">
        <v>8801</v>
      </c>
      <c r="H2953" s="5"/>
    </row>
    <row r="2954" spans="2:8" x14ac:dyDescent="0.2">
      <c r="B2954" s="6"/>
      <c r="C2954" s="1" t="s">
        <v>2977</v>
      </c>
      <c r="D2954" s="1" t="s">
        <v>17</v>
      </c>
      <c r="E2954" s="21" t="s">
        <v>8814</v>
      </c>
      <c r="F2954" s="1" t="s">
        <v>17</v>
      </c>
      <c r="G2954" s="21" t="s">
        <v>8802</v>
      </c>
      <c r="H2954" s="5"/>
    </row>
    <row r="2955" spans="2:8" x14ac:dyDescent="0.2">
      <c r="B2955" s="6"/>
      <c r="C2955" s="1" t="s">
        <v>2978</v>
      </c>
      <c r="D2955" s="1" t="s">
        <v>17</v>
      </c>
      <c r="E2955" s="21" t="s">
        <v>8814</v>
      </c>
      <c r="F2955" s="1" t="s">
        <v>17</v>
      </c>
      <c r="G2955" s="21" t="s">
        <v>8803</v>
      </c>
      <c r="H2955" s="5"/>
    </row>
    <row r="2956" spans="2:8" x14ac:dyDescent="0.2">
      <c r="B2956" s="6"/>
      <c r="C2956" s="1" t="s">
        <v>2979</v>
      </c>
      <c r="D2956" s="1" t="s">
        <v>17</v>
      </c>
      <c r="E2956" s="21" t="s">
        <v>8814</v>
      </c>
      <c r="F2956" s="1" t="s">
        <v>17</v>
      </c>
      <c r="G2956" s="21" t="s">
        <v>8804</v>
      </c>
      <c r="H2956" s="5"/>
    </row>
    <row r="2957" spans="2:8" x14ac:dyDescent="0.2">
      <c r="B2957" s="6"/>
      <c r="C2957" s="1" t="s">
        <v>2980</v>
      </c>
      <c r="D2957" s="1" t="s">
        <v>17</v>
      </c>
      <c r="E2957" s="21" t="s">
        <v>8778</v>
      </c>
      <c r="F2957" s="1" t="s">
        <v>17</v>
      </c>
      <c r="G2957" s="21" t="s">
        <v>8781</v>
      </c>
      <c r="H2957" s="5"/>
    </row>
    <row r="2958" spans="2:8" x14ac:dyDescent="0.2">
      <c r="B2958" s="6"/>
      <c r="C2958" s="1" t="s">
        <v>2981</v>
      </c>
      <c r="D2958" s="1" t="s">
        <v>17</v>
      </c>
      <c r="E2958" s="21" t="s">
        <v>8778</v>
      </c>
      <c r="F2958" s="1" t="s">
        <v>17</v>
      </c>
      <c r="G2958" s="21" t="s">
        <v>8782</v>
      </c>
      <c r="H2958" s="5"/>
    </row>
    <row r="2959" spans="2:8" x14ac:dyDescent="0.2">
      <c r="B2959" s="6"/>
      <c r="C2959" s="1" t="s">
        <v>2982</v>
      </c>
      <c r="D2959" s="1" t="s">
        <v>17</v>
      </c>
      <c r="E2959" s="21" t="s">
        <v>8778</v>
      </c>
      <c r="F2959" s="1" t="s">
        <v>17</v>
      </c>
      <c r="G2959" s="21" t="s">
        <v>8783</v>
      </c>
      <c r="H2959" s="5"/>
    </row>
    <row r="2960" spans="2:8" x14ac:dyDescent="0.2">
      <c r="B2960" s="6"/>
      <c r="C2960" s="1" t="s">
        <v>2983</v>
      </c>
      <c r="D2960" s="1" t="s">
        <v>17</v>
      </c>
      <c r="E2960" s="21" t="s">
        <v>8778</v>
      </c>
      <c r="F2960" s="1" t="s">
        <v>17</v>
      </c>
      <c r="G2960" s="21" t="s">
        <v>8784</v>
      </c>
      <c r="H2960" s="5"/>
    </row>
    <row r="2961" spans="2:8" x14ac:dyDescent="0.2">
      <c r="B2961" s="6"/>
      <c r="C2961" s="1" t="s">
        <v>2984</v>
      </c>
      <c r="D2961" s="1" t="s">
        <v>17</v>
      </c>
      <c r="E2961" s="21" t="s">
        <v>8778</v>
      </c>
      <c r="F2961" s="1" t="s">
        <v>17</v>
      </c>
      <c r="G2961" s="21" t="s">
        <v>8785</v>
      </c>
      <c r="H2961" s="5"/>
    </row>
    <row r="2962" spans="2:8" x14ac:dyDescent="0.2">
      <c r="B2962" s="6"/>
      <c r="C2962" s="1" t="s">
        <v>2985</v>
      </c>
      <c r="D2962" s="1" t="s">
        <v>17</v>
      </c>
      <c r="E2962" s="21" t="s">
        <v>8778</v>
      </c>
      <c r="F2962" s="1" t="s">
        <v>17</v>
      </c>
      <c r="G2962" s="21" t="s">
        <v>8786</v>
      </c>
      <c r="H2962" s="5"/>
    </row>
    <row r="2963" spans="2:8" x14ac:dyDescent="0.2">
      <c r="B2963" s="6"/>
      <c r="C2963" s="1" t="s">
        <v>2986</v>
      </c>
      <c r="D2963" s="1" t="s">
        <v>17</v>
      </c>
      <c r="E2963" s="21" t="s">
        <v>8778</v>
      </c>
      <c r="F2963" s="1" t="s">
        <v>17</v>
      </c>
      <c r="G2963" s="21" t="s">
        <v>8787</v>
      </c>
      <c r="H2963" s="5"/>
    </row>
    <row r="2964" spans="2:8" x14ac:dyDescent="0.2">
      <c r="B2964" s="6"/>
      <c r="C2964" s="1" t="s">
        <v>2987</v>
      </c>
      <c r="D2964" s="1" t="s">
        <v>17</v>
      </c>
      <c r="E2964" s="21" t="s">
        <v>8778</v>
      </c>
      <c r="F2964" s="1" t="s">
        <v>17</v>
      </c>
      <c r="G2964" s="21" t="s">
        <v>8788</v>
      </c>
      <c r="H2964" s="5"/>
    </row>
    <row r="2965" spans="2:8" x14ac:dyDescent="0.2">
      <c r="B2965" s="6"/>
      <c r="C2965" s="1" t="s">
        <v>2988</v>
      </c>
      <c r="D2965" s="1" t="s">
        <v>17</v>
      </c>
      <c r="E2965" s="21" t="s">
        <v>8778</v>
      </c>
      <c r="F2965" s="1" t="s">
        <v>17</v>
      </c>
      <c r="G2965" s="21" t="s">
        <v>8789</v>
      </c>
      <c r="H2965" s="5"/>
    </row>
    <row r="2966" spans="2:8" x14ac:dyDescent="0.2">
      <c r="B2966" s="6"/>
      <c r="C2966" s="1" t="s">
        <v>2989</v>
      </c>
      <c r="D2966" s="1" t="s">
        <v>17</v>
      </c>
      <c r="E2966" s="21" t="s">
        <v>8778</v>
      </c>
      <c r="F2966" s="1" t="s">
        <v>17</v>
      </c>
      <c r="G2966" s="21" t="s">
        <v>8790</v>
      </c>
      <c r="H2966" s="5"/>
    </row>
    <row r="2967" spans="2:8" x14ac:dyDescent="0.2">
      <c r="B2967" s="6"/>
      <c r="C2967" s="1" t="s">
        <v>2990</v>
      </c>
      <c r="D2967" s="1" t="s">
        <v>17</v>
      </c>
      <c r="E2967" s="21" t="s">
        <v>8778</v>
      </c>
      <c r="F2967" s="1" t="s">
        <v>17</v>
      </c>
      <c r="G2967" s="21" t="s">
        <v>8791</v>
      </c>
      <c r="H2967" s="5"/>
    </row>
    <row r="2968" spans="2:8" x14ac:dyDescent="0.2">
      <c r="B2968" s="6"/>
      <c r="C2968" s="1" t="s">
        <v>2991</v>
      </c>
      <c r="D2968" s="1" t="s">
        <v>17</v>
      </c>
      <c r="E2968" s="21" t="s">
        <v>8778</v>
      </c>
      <c r="F2968" s="1" t="s">
        <v>17</v>
      </c>
      <c r="G2968" s="21" t="s">
        <v>8792</v>
      </c>
      <c r="H2968" s="5"/>
    </row>
    <row r="2969" spans="2:8" x14ac:dyDescent="0.2">
      <c r="B2969" s="6"/>
      <c r="C2969" s="1" t="s">
        <v>2992</v>
      </c>
      <c r="D2969" s="1" t="s">
        <v>17</v>
      </c>
      <c r="E2969" s="21" t="s">
        <v>8778</v>
      </c>
      <c r="F2969" s="1" t="s">
        <v>17</v>
      </c>
      <c r="G2969" s="21" t="s">
        <v>8793</v>
      </c>
      <c r="H2969" s="5"/>
    </row>
    <row r="2970" spans="2:8" x14ac:dyDescent="0.2">
      <c r="B2970" s="6"/>
      <c r="C2970" s="1" t="s">
        <v>2993</v>
      </c>
      <c r="D2970" s="1" t="s">
        <v>17</v>
      </c>
      <c r="E2970" s="21" t="s">
        <v>8778</v>
      </c>
      <c r="F2970" s="1" t="s">
        <v>17</v>
      </c>
      <c r="G2970" s="21" t="s">
        <v>8794</v>
      </c>
      <c r="H2970" s="5"/>
    </row>
    <row r="2971" spans="2:8" x14ac:dyDescent="0.2">
      <c r="B2971" s="6"/>
      <c r="C2971" s="1" t="s">
        <v>2994</v>
      </c>
      <c r="D2971" s="1" t="s">
        <v>17</v>
      </c>
      <c r="E2971" s="21" t="s">
        <v>8778</v>
      </c>
      <c r="F2971" s="1" t="s">
        <v>17</v>
      </c>
      <c r="G2971" s="21" t="s">
        <v>8795</v>
      </c>
      <c r="H2971" s="5"/>
    </row>
    <row r="2972" spans="2:8" x14ac:dyDescent="0.2">
      <c r="B2972" s="6"/>
      <c r="C2972" s="1" t="s">
        <v>2995</v>
      </c>
      <c r="D2972" s="1" t="s">
        <v>17</v>
      </c>
      <c r="E2972" s="21" t="s">
        <v>8778</v>
      </c>
      <c r="F2972" s="1" t="s">
        <v>17</v>
      </c>
      <c r="G2972" s="21" t="s">
        <v>8796</v>
      </c>
      <c r="H2972" s="5"/>
    </row>
    <row r="2973" spans="2:8" x14ac:dyDescent="0.2">
      <c r="B2973" s="6"/>
      <c r="C2973" s="1" t="s">
        <v>2996</v>
      </c>
      <c r="D2973" s="1" t="s">
        <v>17</v>
      </c>
      <c r="E2973" s="21" t="s">
        <v>8778</v>
      </c>
      <c r="F2973" s="1" t="s">
        <v>17</v>
      </c>
      <c r="G2973" s="21" t="s">
        <v>8797</v>
      </c>
      <c r="H2973" s="5"/>
    </row>
    <row r="2974" spans="2:8" x14ac:dyDescent="0.2">
      <c r="B2974" s="6"/>
      <c r="C2974" s="1" t="s">
        <v>2997</v>
      </c>
      <c r="D2974" s="1" t="s">
        <v>17</v>
      </c>
      <c r="E2974" s="21" t="s">
        <v>8778</v>
      </c>
      <c r="F2974" s="1" t="s">
        <v>17</v>
      </c>
      <c r="G2974" s="21" t="s">
        <v>8798</v>
      </c>
      <c r="H2974" s="5"/>
    </row>
    <row r="2975" spans="2:8" x14ac:dyDescent="0.2">
      <c r="B2975" s="6"/>
      <c r="C2975" s="1" t="s">
        <v>2998</v>
      </c>
      <c r="D2975" s="1" t="s">
        <v>17</v>
      </c>
      <c r="E2975" s="21" t="s">
        <v>8778</v>
      </c>
      <c r="F2975" s="1" t="s">
        <v>17</v>
      </c>
      <c r="G2975" s="21" t="s">
        <v>8799</v>
      </c>
      <c r="H2975" s="5"/>
    </row>
    <row r="2976" spans="2:8" x14ac:dyDescent="0.2">
      <c r="B2976" s="6"/>
      <c r="C2976" s="1" t="s">
        <v>2999</v>
      </c>
      <c r="D2976" s="1" t="s">
        <v>17</v>
      </c>
      <c r="E2976" s="21" t="s">
        <v>8778</v>
      </c>
      <c r="F2976" s="1" t="s">
        <v>17</v>
      </c>
      <c r="G2976" s="21" t="s">
        <v>8800</v>
      </c>
      <c r="H2976" s="5"/>
    </row>
    <row r="2977" spans="2:8" x14ac:dyDescent="0.2">
      <c r="B2977" s="6"/>
      <c r="C2977" s="1" t="s">
        <v>3000</v>
      </c>
      <c r="D2977" s="1" t="s">
        <v>17</v>
      </c>
      <c r="E2977" s="21" t="s">
        <v>8778</v>
      </c>
      <c r="F2977" s="1" t="s">
        <v>17</v>
      </c>
      <c r="G2977" s="21" t="s">
        <v>8801</v>
      </c>
      <c r="H2977" s="5"/>
    </row>
    <row r="2978" spans="2:8" x14ac:dyDescent="0.2">
      <c r="B2978" s="6"/>
      <c r="C2978" s="1" t="s">
        <v>3001</v>
      </c>
      <c r="D2978" s="1" t="s">
        <v>17</v>
      </c>
      <c r="E2978" s="21" t="s">
        <v>8778</v>
      </c>
      <c r="F2978" s="1" t="s">
        <v>17</v>
      </c>
      <c r="G2978" s="21" t="s">
        <v>8802</v>
      </c>
      <c r="H2978" s="5"/>
    </row>
    <row r="2979" spans="2:8" x14ac:dyDescent="0.2">
      <c r="B2979" s="6"/>
      <c r="C2979" s="1" t="s">
        <v>3002</v>
      </c>
      <c r="D2979" s="1" t="s">
        <v>17</v>
      </c>
      <c r="E2979" s="21" t="s">
        <v>8778</v>
      </c>
      <c r="F2979" s="1" t="s">
        <v>17</v>
      </c>
      <c r="G2979" s="21" t="s">
        <v>8803</v>
      </c>
      <c r="H2979" s="5"/>
    </row>
    <row r="2980" spans="2:8" x14ac:dyDescent="0.2">
      <c r="B2980" s="6"/>
      <c r="C2980" s="1" t="s">
        <v>3003</v>
      </c>
      <c r="D2980" s="1" t="s">
        <v>17</v>
      </c>
      <c r="E2980" s="21" t="s">
        <v>8778</v>
      </c>
      <c r="F2980" s="1" t="s">
        <v>17</v>
      </c>
      <c r="G2980" s="21" t="s">
        <v>8804</v>
      </c>
      <c r="H2980" s="5"/>
    </row>
    <row r="2981" spans="2:8" x14ac:dyDescent="0.2">
      <c r="B2981" s="6"/>
      <c r="C2981" s="1" t="s">
        <v>3004</v>
      </c>
      <c r="D2981" s="1" t="s">
        <v>17</v>
      </c>
      <c r="E2981" s="21" t="s">
        <v>8812</v>
      </c>
      <c r="F2981" s="1" t="s">
        <v>17</v>
      </c>
      <c r="G2981" s="21" t="s">
        <v>8781</v>
      </c>
      <c r="H2981" s="5"/>
    </row>
    <row r="2982" spans="2:8" x14ac:dyDescent="0.2">
      <c r="B2982" s="6"/>
      <c r="C2982" s="1" t="s">
        <v>3005</v>
      </c>
      <c r="D2982" s="1" t="s">
        <v>17</v>
      </c>
      <c r="E2982" s="21" t="s">
        <v>8812</v>
      </c>
      <c r="F2982" s="1" t="s">
        <v>17</v>
      </c>
      <c r="G2982" s="21" t="s">
        <v>8782</v>
      </c>
      <c r="H2982" s="5"/>
    </row>
    <row r="2983" spans="2:8" x14ac:dyDescent="0.2">
      <c r="B2983" s="6"/>
      <c r="C2983" s="1" t="s">
        <v>3006</v>
      </c>
      <c r="D2983" s="1" t="s">
        <v>17</v>
      </c>
      <c r="E2983" s="21" t="s">
        <v>8812</v>
      </c>
      <c r="F2983" s="1" t="s">
        <v>17</v>
      </c>
      <c r="G2983" s="21" t="s">
        <v>8783</v>
      </c>
      <c r="H2983" s="5"/>
    </row>
    <row r="2984" spans="2:8" x14ac:dyDescent="0.2">
      <c r="B2984" s="6"/>
      <c r="C2984" s="1" t="s">
        <v>3007</v>
      </c>
      <c r="D2984" s="1" t="s">
        <v>17</v>
      </c>
      <c r="E2984" s="21" t="s">
        <v>8812</v>
      </c>
      <c r="F2984" s="1" t="s">
        <v>17</v>
      </c>
      <c r="G2984" s="21" t="s">
        <v>8784</v>
      </c>
      <c r="H2984" s="5"/>
    </row>
    <row r="2985" spans="2:8" x14ac:dyDescent="0.2">
      <c r="B2985" s="6"/>
      <c r="C2985" s="1" t="s">
        <v>3008</v>
      </c>
      <c r="D2985" s="1" t="s">
        <v>17</v>
      </c>
      <c r="E2985" s="21" t="s">
        <v>8812</v>
      </c>
      <c r="F2985" s="1" t="s">
        <v>17</v>
      </c>
      <c r="G2985" s="21" t="s">
        <v>8785</v>
      </c>
      <c r="H2985" s="5"/>
    </row>
    <row r="2986" spans="2:8" x14ac:dyDescent="0.2">
      <c r="B2986" s="6"/>
      <c r="C2986" s="1" t="s">
        <v>3009</v>
      </c>
      <c r="D2986" s="1" t="s">
        <v>17</v>
      </c>
      <c r="E2986" s="21" t="s">
        <v>8812</v>
      </c>
      <c r="F2986" s="1" t="s">
        <v>17</v>
      </c>
      <c r="G2986" s="21" t="s">
        <v>8786</v>
      </c>
      <c r="H2986" s="5"/>
    </row>
    <row r="2987" spans="2:8" x14ac:dyDescent="0.2">
      <c r="B2987" s="6"/>
      <c r="C2987" s="1" t="s">
        <v>3010</v>
      </c>
      <c r="D2987" s="1" t="s">
        <v>17</v>
      </c>
      <c r="E2987" s="21" t="s">
        <v>8812</v>
      </c>
      <c r="F2987" s="1" t="s">
        <v>17</v>
      </c>
      <c r="G2987" s="21" t="s">
        <v>8787</v>
      </c>
      <c r="H2987" s="5"/>
    </row>
    <row r="2988" spans="2:8" x14ac:dyDescent="0.2">
      <c r="B2988" s="6"/>
      <c r="C2988" s="1" t="s">
        <v>3011</v>
      </c>
      <c r="D2988" s="1" t="s">
        <v>17</v>
      </c>
      <c r="E2988" s="21" t="s">
        <v>8812</v>
      </c>
      <c r="F2988" s="1" t="s">
        <v>17</v>
      </c>
      <c r="G2988" s="21" t="s">
        <v>8788</v>
      </c>
      <c r="H2988" s="5"/>
    </row>
    <row r="2989" spans="2:8" x14ac:dyDescent="0.2">
      <c r="B2989" s="6"/>
      <c r="C2989" s="1" t="s">
        <v>3012</v>
      </c>
      <c r="D2989" s="1" t="s">
        <v>17</v>
      </c>
      <c r="E2989" s="21" t="s">
        <v>8812</v>
      </c>
      <c r="F2989" s="1" t="s">
        <v>17</v>
      </c>
      <c r="G2989" s="21" t="s">
        <v>8789</v>
      </c>
      <c r="H2989" s="5"/>
    </row>
    <row r="2990" spans="2:8" x14ac:dyDescent="0.2">
      <c r="B2990" s="6"/>
      <c r="C2990" s="1" t="s">
        <v>3013</v>
      </c>
      <c r="D2990" s="1" t="s">
        <v>17</v>
      </c>
      <c r="E2990" s="21" t="s">
        <v>8812</v>
      </c>
      <c r="F2990" s="1" t="s">
        <v>17</v>
      </c>
      <c r="G2990" s="21" t="s">
        <v>8790</v>
      </c>
      <c r="H2990" s="5"/>
    </row>
    <row r="2991" spans="2:8" x14ac:dyDescent="0.2">
      <c r="B2991" s="6"/>
      <c r="C2991" s="1" t="s">
        <v>3014</v>
      </c>
      <c r="D2991" s="1" t="s">
        <v>17</v>
      </c>
      <c r="E2991" s="21" t="s">
        <v>8812</v>
      </c>
      <c r="F2991" s="1" t="s">
        <v>17</v>
      </c>
      <c r="G2991" s="21" t="s">
        <v>8791</v>
      </c>
      <c r="H2991" s="5"/>
    </row>
    <row r="2992" spans="2:8" x14ac:dyDescent="0.2">
      <c r="B2992" s="6"/>
      <c r="C2992" s="1" t="s">
        <v>3015</v>
      </c>
      <c r="D2992" s="1" t="s">
        <v>17</v>
      </c>
      <c r="E2992" s="21" t="s">
        <v>8812</v>
      </c>
      <c r="F2992" s="1" t="s">
        <v>17</v>
      </c>
      <c r="G2992" s="21" t="s">
        <v>8792</v>
      </c>
      <c r="H2992" s="5"/>
    </row>
    <row r="2993" spans="2:8" x14ac:dyDescent="0.2">
      <c r="B2993" s="6"/>
      <c r="C2993" s="1" t="s">
        <v>3016</v>
      </c>
      <c r="D2993" s="1" t="s">
        <v>17</v>
      </c>
      <c r="E2993" s="21" t="s">
        <v>8812</v>
      </c>
      <c r="F2993" s="1" t="s">
        <v>17</v>
      </c>
      <c r="G2993" s="21" t="s">
        <v>8793</v>
      </c>
      <c r="H2993" s="5"/>
    </row>
    <row r="2994" spans="2:8" x14ac:dyDescent="0.2">
      <c r="B2994" s="6"/>
      <c r="C2994" s="1" t="s">
        <v>3017</v>
      </c>
      <c r="D2994" s="1" t="s">
        <v>17</v>
      </c>
      <c r="E2994" s="21" t="s">
        <v>8812</v>
      </c>
      <c r="F2994" s="1" t="s">
        <v>17</v>
      </c>
      <c r="G2994" s="21" t="s">
        <v>8794</v>
      </c>
      <c r="H2994" s="5"/>
    </row>
    <row r="2995" spans="2:8" x14ac:dyDescent="0.2">
      <c r="B2995" s="6"/>
      <c r="C2995" s="1" t="s">
        <v>3018</v>
      </c>
      <c r="D2995" s="1" t="s">
        <v>17</v>
      </c>
      <c r="E2995" s="21" t="s">
        <v>8812</v>
      </c>
      <c r="F2995" s="1" t="s">
        <v>17</v>
      </c>
      <c r="G2995" s="21" t="s">
        <v>8795</v>
      </c>
      <c r="H2995" s="5"/>
    </row>
    <row r="2996" spans="2:8" x14ac:dyDescent="0.2">
      <c r="B2996" s="6"/>
      <c r="C2996" s="1" t="s">
        <v>3019</v>
      </c>
      <c r="D2996" s="1" t="s">
        <v>17</v>
      </c>
      <c r="E2996" s="21" t="s">
        <v>8812</v>
      </c>
      <c r="F2996" s="1" t="s">
        <v>17</v>
      </c>
      <c r="G2996" s="21" t="s">
        <v>8796</v>
      </c>
      <c r="H2996" s="5"/>
    </row>
    <row r="2997" spans="2:8" x14ac:dyDescent="0.2">
      <c r="B2997" s="6"/>
      <c r="C2997" s="1" t="s">
        <v>3020</v>
      </c>
      <c r="D2997" s="1" t="s">
        <v>17</v>
      </c>
      <c r="E2997" s="21" t="s">
        <v>8812</v>
      </c>
      <c r="F2997" s="1" t="s">
        <v>17</v>
      </c>
      <c r="G2997" s="21" t="s">
        <v>8797</v>
      </c>
      <c r="H2997" s="5"/>
    </row>
    <row r="2998" spans="2:8" x14ac:dyDescent="0.2">
      <c r="B2998" s="6"/>
      <c r="C2998" s="1" t="s">
        <v>3021</v>
      </c>
      <c r="D2998" s="1" t="s">
        <v>17</v>
      </c>
      <c r="E2998" s="21" t="s">
        <v>8812</v>
      </c>
      <c r="F2998" s="1" t="s">
        <v>17</v>
      </c>
      <c r="G2998" s="21" t="s">
        <v>8798</v>
      </c>
      <c r="H2998" s="5"/>
    </row>
    <row r="2999" spans="2:8" x14ac:dyDescent="0.2">
      <c r="B2999" s="6"/>
      <c r="C2999" s="1" t="s">
        <v>3022</v>
      </c>
      <c r="D2999" s="1" t="s">
        <v>17</v>
      </c>
      <c r="E2999" s="21" t="s">
        <v>8812</v>
      </c>
      <c r="F2999" s="1" t="s">
        <v>17</v>
      </c>
      <c r="G2999" s="21" t="s">
        <v>8799</v>
      </c>
      <c r="H2999" s="5"/>
    </row>
    <row r="3000" spans="2:8" x14ac:dyDescent="0.2">
      <c r="B3000" s="6"/>
      <c r="C3000" s="1" t="s">
        <v>3023</v>
      </c>
      <c r="D3000" s="1" t="s">
        <v>17</v>
      </c>
      <c r="E3000" s="21" t="s">
        <v>8812</v>
      </c>
      <c r="F3000" s="1" t="s">
        <v>17</v>
      </c>
      <c r="G3000" s="21" t="s">
        <v>8800</v>
      </c>
      <c r="H3000" s="5"/>
    </row>
    <row r="3001" spans="2:8" x14ac:dyDescent="0.2">
      <c r="B3001" s="6"/>
      <c r="C3001" s="1" t="s">
        <v>3024</v>
      </c>
      <c r="D3001" s="1" t="s">
        <v>17</v>
      </c>
      <c r="E3001" s="21" t="s">
        <v>8812</v>
      </c>
      <c r="F3001" s="1" t="s">
        <v>17</v>
      </c>
      <c r="G3001" s="21" t="s">
        <v>8801</v>
      </c>
      <c r="H3001" s="5"/>
    </row>
    <row r="3002" spans="2:8" x14ac:dyDescent="0.2">
      <c r="B3002" s="6"/>
      <c r="C3002" s="1" t="s">
        <v>3025</v>
      </c>
      <c r="D3002" s="1" t="s">
        <v>17</v>
      </c>
      <c r="E3002" s="21" t="s">
        <v>8812</v>
      </c>
      <c r="F3002" s="1" t="s">
        <v>17</v>
      </c>
      <c r="G3002" s="21" t="s">
        <v>8802</v>
      </c>
      <c r="H3002" s="5"/>
    </row>
    <row r="3003" spans="2:8" x14ac:dyDescent="0.2">
      <c r="B3003" s="6"/>
      <c r="C3003" s="1" t="s">
        <v>3026</v>
      </c>
      <c r="D3003" s="1" t="s">
        <v>17</v>
      </c>
      <c r="E3003" s="21" t="s">
        <v>8812</v>
      </c>
      <c r="F3003" s="1" t="s">
        <v>17</v>
      </c>
      <c r="G3003" s="21" t="s">
        <v>8803</v>
      </c>
      <c r="H3003" s="5"/>
    </row>
    <row r="3004" spans="2:8" x14ac:dyDescent="0.2">
      <c r="B3004" s="6"/>
      <c r="C3004" s="1" t="s">
        <v>3027</v>
      </c>
      <c r="D3004" s="1" t="s">
        <v>17</v>
      </c>
      <c r="E3004" s="21" t="s">
        <v>8812</v>
      </c>
      <c r="F3004" s="1" t="s">
        <v>17</v>
      </c>
      <c r="G3004" s="21" t="s">
        <v>8804</v>
      </c>
      <c r="H3004" s="5"/>
    </row>
    <row r="3005" spans="2:8" x14ac:dyDescent="0.2">
      <c r="B3005" s="6"/>
      <c r="C3005" s="1" t="s">
        <v>3028</v>
      </c>
      <c r="D3005" s="1" t="s">
        <v>17</v>
      </c>
      <c r="E3005" s="21" t="s">
        <v>8814</v>
      </c>
      <c r="F3005" s="1" t="s">
        <v>17</v>
      </c>
      <c r="G3005" s="21" t="s">
        <v>8781</v>
      </c>
      <c r="H3005" s="5"/>
    </row>
    <row r="3006" spans="2:8" x14ac:dyDescent="0.2">
      <c r="B3006" s="6"/>
      <c r="C3006" s="1" t="s">
        <v>3029</v>
      </c>
      <c r="D3006" s="1" t="s">
        <v>17</v>
      </c>
      <c r="E3006" s="21" t="s">
        <v>8814</v>
      </c>
      <c r="F3006" s="1" t="s">
        <v>17</v>
      </c>
      <c r="G3006" s="21" t="s">
        <v>8782</v>
      </c>
      <c r="H3006" s="5"/>
    </row>
    <row r="3007" spans="2:8" x14ac:dyDescent="0.2">
      <c r="B3007" s="6"/>
      <c r="C3007" s="1" t="s">
        <v>3030</v>
      </c>
      <c r="D3007" s="1" t="s">
        <v>17</v>
      </c>
      <c r="E3007" s="21" t="s">
        <v>8814</v>
      </c>
      <c r="F3007" s="1" t="s">
        <v>17</v>
      </c>
      <c r="G3007" s="21" t="s">
        <v>8783</v>
      </c>
      <c r="H3007" s="5"/>
    </row>
    <row r="3008" spans="2:8" x14ac:dyDescent="0.2">
      <c r="B3008" s="6"/>
      <c r="C3008" s="1" t="s">
        <v>3031</v>
      </c>
      <c r="D3008" s="1" t="s">
        <v>17</v>
      </c>
      <c r="E3008" s="21" t="s">
        <v>8814</v>
      </c>
      <c r="F3008" s="1" t="s">
        <v>17</v>
      </c>
      <c r="G3008" s="21" t="s">
        <v>8784</v>
      </c>
      <c r="H3008" s="5"/>
    </row>
    <row r="3009" spans="2:8" x14ac:dyDescent="0.2">
      <c r="B3009" s="6"/>
      <c r="C3009" s="1" t="s">
        <v>3032</v>
      </c>
      <c r="D3009" s="1" t="s">
        <v>17</v>
      </c>
      <c r="E3009" s="21" t="s">
        <v>8814</v>
      </c>
      <c r="F3009" s="1" t="s">
        <v>17</v>
      </c>
      <c r="G3009" s="21" t="s">
        <v>8785</v>
      </c>
      <c r="H3009" s="5"/>
    </row>
    <row r="3010" spans="2:8" x14ac:dyDescent="0.2">
      <c r="B3010" s="6"/>
      <c r="C3010" s="1" t="s">
        <v>3033</v>
      </c>
      <c r="D3010" s="1" t="s">
        <v>17</v>
      </c>
      <c r="E3010" s="21" t="s">
        <v>8814</v>
      </c>
      <c r="F3010" s="1" t="s">
        <v>17</v>
      </c>
      <c r="G3010" s="21" t="s">
        <v>8786</v>
      </c>
      <c r="H3010" s="5"/>
    </row>
    <row r="3011" spans="2:8" x14ac:dyDescent="0.2">
      <c r="B3011" s="6"/>
      <c r="C3011" s="1" t="s">
        <v>3034</v>
      </c>
      <c r="D3011" s="1" t="s">
        <v>17</v>
      </c>
      <c r="E3011" s="21" t="s">
        <v>8814</v>
      </c>
      <c r="F3011" s="1" t="s">
        <v>17</v>
      </c>
      <c r="G3011" s="21" t="s">
        <v>8787</v>
      </c>
      <c r="H3011" s="5"/>
    </row>
    <row r="3012" spans="2:8" x14ac:dyDescent="0.2">
      <c r="B3012" s="6"/>
      <c r="C3012" s="1" t="s">
        <v>3035</v>
      </c>
      <c r="D3012" s="1" t="s">
        <v>17</v>
      </c>
      <c r="E3012" s="21" t="s">
        <v>8814</v>
      </c>
      <c r="F3012" s="1" t="s">
        <v>17</v>
      </c>
      <c r="G3012" s="21" t="s">
        <v>8788</v>
      </c>
      <c r="H3012" s="5"/>
    </row>
    <row r="3013" spans="2:8" x14ac:dyDescent="0.2">
      <c r="B3013" s="6"/>
      <c r="C3013" s="1" t="s">
        <v>3036</v>
      </c>
      <c r="D3013" s="1" t="s">
        <v>17</v>
      </c>
      <c r="E3013" s="21" t="s">
        <v>8814</v>
      </c>
      <c r="F3013" s="1" t="s">
        <v>17</v>
      </c>
      <c r="G3013" s="21" t="s">
        <v>8789</v>
      </c>
      <c r="H3013" s="5"/>
    </row>
    <row r="3014" spans="2:8" x14ac:dyDescent="0.2">
      <c r="B3014" s="6"/>
      <c r="C3014" s="1" t="s">
        <v>3037</v>
      </c>
      <c r="D3014" s="1" t="s">
        <v>17</v>
      </c>
      <c r="E3014" s="21" t="s">
        <v>8814</v>
      </c>
      <c r="F3014" s="1" t="s">
        <v>17</v>
      </c>
      <c r="G3014" s="21" t="s">
        <v>8790</v>
      </c>
      <c r="H3014" s="5"/>
    </row>
    <row r="3015" spans="2:8" x14ac:dyDescent="0.2">
      <c r="B3015" s="6"/>
      <c r="C3015" s="1" t="s">
        <v>3038</v>
      </c>
      <c r="D3015" s="1" t="s">
        <v>17</v>
      </c>
      <c r="E3015" s="21" t="s">
        <v>8814</v>
      </c>
      <c r="F3015" s="1" t="s">
        <v>17</v>
      </c>
      <c r="G3015" s="21" t="s">
        <v>8791</v>
      </c>
      <c r="H3015" s="5"/>
    </row>
    <row r="3016" spans="2:8" x14ac:dyDescent="0.2">
      <c r="B3016" s="6"/>
      <c r="C3016" s="1" t="s">
        <v>3039</v>
      </c>
      <c r="D3016" s="1" t="s">
        <v>17</v>
      </c>
      <c r="E3016" s="21" t="s">
        <v>8814</v>
      </c>
      <c r="F3016" s="1" t="s">
        <v>17</v>
      </c>
      <c r="G3016" s="21" t="s">
        <v>8792</v>
      </c>
      <c r="H3016" s="5"/>
    </row>
    <row r="3017" spans="2:8" x14ac:dyDescent="0.2">
      <c r="B3017" s="6"/>
      <c r="C3017" s="1" t="s">
        <v>3040</v>
      </c>
      <c r="D3017" s="1" t="s">
        <v>17</v>
      </c>
      <c r="E3017" s="21" t="s">
        <v>8814</v>
      </c>
      <c r="F3017" s="1" t="s">
        <v>17</v>
      </c>
      <c r="G3017" s="21" t="s">
        <v>8793</v>
      </c>
      <c r="H3017" s="5"/>
    </row>
    <row r="3018" spans="2:8" x14ac:dyDescent="0.2">
      <c r="B3018" s="6"/>
      <c r="C3018" s="1" t="s">
        <v>3041</v>
      </c>
      <c r="D3018" s="1" t="s">
        <v>17</v>
      </c>
      <c r="E3018" s="21" t="s">
        <v>8814</v>
      </c>
      <c r="F3018" s="1" t="s">
        <v>17</v>
      </c>
      <c r="G3018" s="21" t="s">
        <v>8794</v>
      </c>
      <c r="H3018" s="5"/>
    </row>
    <row r="3019" spans="2:8" x14ac:dyDescent="0.2">
      <c r="B3019" s="6"/>
      <c r="C3019" s="1" t="s">
        <v>3042</v>
      </c>
      <c r="D3019" s="1" t="s">
        <v>17</v>
      </c>
      <c r="E3019" s="21" t="s">
        <v>8814</v>
      </c>
      <c r="F3019" s="1" t="s">
        <v>17</v>
      </c>
      <c r="G3019" s="21" t="s">
        <v>8795</v>
      </c>
      <c r="H3019" s="5"/>
    </row>
    <row r="3020" spans="2:8" x14ac:dyDescent="0.2">
      <c r="B3020" s="6"/>
      <c r="C3020" s="1" t="s">
        <v>3043</v>
      </c>
      <c r="D3020" s="1" t="s">
        <v>17</v>
      </c>
      <c r="E3020" s="21" t="s">
        <v>8814</v>
      </c>
      <c r="F3020" s="1" t="s">
        <v>17</v>
      </c>
      <c r="G3020" s="21" t="s">
        <v>8796</v>
      </c>
      <c r="H3020" s="5"/>
    </row>
    <row r="3021" spans="2:8" x14ac:dyDescent="0.2">
      <c r="B3021" s="6"/>
      <c r="C3021" s="1" t="s">
        <v>3044</v>
      </c>
      <c r="D3021" s="1" t="s">
        <v>17</v>
      </c>
      <c r="E3021" s="21" t="s">
        <v>8814</v>
      </c>
      <c r="F3021" s="1" t="s">
        <v>17</v>
      </c>
      <c r="G3021" s="21" t="s">
        <v>8797</v>
      </c>
      <c r="H3021" s="5"/>
    </row>
    <row r="3022" spans="2:8" x14ac:dyDescent="0.2">
      <c r="B3022" s="6"/>
      <c r="C3022" s="1" t="s">
        <v>3045</v>
      </c>
      <c r="D3022" s="1" t="s">
        <v>17</v>
      </c>
      <c r="E3022" s="21" t="s">
        <v>8814</v>
      </c>
      <c r="F3022" s="1" t="s">
        <v>17</v>
      </c>
      <c r="G3022" s="21" t="s">
        <v>8798</v>
      </c>
      <c r="H3022" s="5"/>
    </row>
    <row r="3023" spans="2:8" x14ac:dyDescent="0.2">
      <c r="B3023" s="6"/>
      <c r="C3023" s="1" t="s">
        <v>3046</v>
      </c>
      <c r="D3023" s="1" t="s">
        <v>17</v>
      </c>
      <c r="E3023" s="21" t="s">
        <v>8814</v>
      </c>
      <c r="F3023" s="1" t="s">
        <v>17</v>
      </c>
      <c r="G3023" s="21" t="s">
        <v>8799</v>
      </c>
      <c r="H3023" s="5"/>
    </row>
    <row r="3024" spans="2:8" x14ac:dyDescent="0.2">
      <c r="B3024" s="6"/>
      <c r="C3024" s="1" t="s">
        <v>3047</v>
      </c>
      <c r="D3024" s="1" t="s">
        <v>17</v>
      </c>
      <c r="E3024" s="21" t="s">
        <v>8814</v>
      </c>
      <c r="F3024" s="1" t="s">
        <v>17</v>
      </c>
      <c r="G3024" s="21" t="s">
        <v>8800</v>
      </c>
      <c r="H3024" s="5"/>
    </row>
    <row r="3025" spans="2:8" x14ac:dyDescent="0.2">
      <c r="B3025" s="6"/>
      <c r="C3025" s="1" t="s">
        <v>3048</v>
      </c>
      <c r="D3025" s="1" t="s">
        <v>17</v>
      </c>
      <c r="E3025" s="21" t="s">
        <v>8814</v>
      </c>
      <c r="F3025" s="1" t="s">
        <v>17</v>
      </c>
      <c r="G3025" s="21" t="s">
        <v>8801</v>
      </c>
      <c r="H3025" s="5"/>
    </row>
    <row r="3026" spans="2:8" x14ac:dyDescent="0.2">
      <c r="B3026" s="6"/>
      <c r="C3026" s="1" t="s">
        <v>3049</v>
      </c>
      <c r="D3026" s="1" t="s">
        <v>17</v>
      </c>
      <c r="E3026" s="21" t="s">
        <v>8814</v>
      </c>
      <c r="F3026" s="1" t="s">
        <v>17</v>
      </c>
      <c r="G3026" s="21" t="s">
        <v>8802</v>
      </c>
      <c r="H3026" s="5"/>
    </row>
    <row r="3027" spans="2:8" x14ac:dyDescent="0.2">
      <c r="B3027" s="6"/>
      <c r="C3027" s="1" t="s">
        <v>3050</v>
      </c>
      <c r="D3027" s="1" t="s">
        <v>17</v>
      </c>
      <c r="E3027" s="21" t="s">
        <v>8814</v>
      </c>
      <c r="F3027" s="1" t="s">
        <v>17</v>
      </c>
      <c r="G3027" s="21" t="s">
        <v>8803</v>
      </c>
      <c r="H3027" s="5"/>
    </row>
    <row r="3028" spans="2:8" x14ac:dyDescent="0.2">
      <c r="B3028" s="6"/>
      <c r="C3028" s="1" t="s">
        <v>3051</v>
      </c>
      <c r="D3028" s="1" t="s">
        <v>17</v>
      </c>
      <c r="E3028" s="21" t="s">
        <v>8814</v>
      </c>
      <c r="F3028" s="1" t="s">
        <v>17</v>
      </c>
      <c r="G3028" s="21" t="s">
        <v>8804</v>
      </c>
      <c r="H3028" s="5"/>
    </row>
    <row r="3029" spans="2:8" x14ac:dyDescent="0.2">
      <c r="B3029" s="6"/>
      <c r="C3029" s="1" t="s">
        <v>3052</v>
      </c>
      <c r="D3029" s="1" t="s">
        <v>17</v>
      </c>
      <c r="E3029" s="21" t="s">
        <v>8814</v>
      </c>
      <c r="F3029" s="1" t="s">
        <v>17</v>
      </c>
      <c r="G3029" s="21" t="s">
        <v>8781</v>
      </c>
      <c r="H3029" s="5"/>
    </row>
    <row r="3030" spans="2:8" x14ac:dyDescent="0.2">
      <c r="B3030" s="6"/>
      <c r="C3030" s="1" t="s">
        <v>3053</v>
      </c>
      <c r="D3030" s="1" t="s">
        <v>17</v>
      </c>
      <c r="E3030" s="21" t="s">
        <v>8814</v>
      </c>
      <c r="F3030" s="1" t="s">
        <v>17</v>
      </c>
      <c r="G3030" s="21" t="s">
        <v>8782</v>
      </c>
      <c r="H3030" s="5"/>
    </row>
    <row r="3031" spans="2:8" x14ac:dyDescent="0.2">
      <c r="B3031" s="6"/>
      <c r="C3031" s="1" t="s">
        <v>3054</v>
      </c>
      <c r="D3031" s="1" t="s">
        <v>17</v>
      </c>
      <c r="E3031" s="21" t="s">
        <v>8814</v>
      </c>
      <c r="F3031" s="1" t="s">
        <v>17</v>
      </c>
      <c r="G3031" s="21" t="s">
        <v>8783</v>
      </c>
      <c r="H3031" s="5"/>
    </row>
    <row r="3032" spans="2:8" x14ac:dyDescent="0.2">
      <c r="B3032" s="6"/>
      <c r="C3032" s="1" t="s">
        <v>3055</v>
      </c>
      <c r="D3032" s="1" t="s">
        <v>17</v>
      </c>
      <c r="E3032" s="21" t="s">
        <v>8814</v>
      </c>
      <c r="F3032" s="1" t="s">
        <v>17</v>
      </c>
      <c r="G3032" s="21" t="s">
        <v>8784</v>
      </c>
      <c r="H3032" s="5"/>
    </row>
    <row r="3033" spans="2:8" x14ac:dyDescent="0.2">
      <c r="B3033" s="6"/>
      <c r="C3033" s="1" t="s">
        <v>3056</v>
      </c>
      <c r="D3033" s="1" t="s">
        <v>17</v>
      </c>
      <c r="E3033" s="21" t="s">
        <v>8814</v>
      </c>
      <c r="F3033" s="1" t="s">
        <v>17</v>
      </c>
      <c r="G3033" s="21" t="s">
        <v>8785</v>
      </c>
      <c r="H3033" s="5"/>
    </row>
    <row r="3034" spans="2:8" x14ac:dyDescent="0.2">
      <c r="B3034" s="6"/>
      <c r="C3034" s="1" t="s">
        <v>3057</v>
      </c>
      <c r="D3034" s="1" t="s">
        <v>17</v>
      </c>
      <c r="E3034" s="21" t="s">
        <v>8814</v>
      </c>
      <c r="F3034" s="1" t="s">
        <v>17</v>
      </c>
      <c r="G3034" s="21" t="s">
        <v>8786</v>
      </c>
      <c r="H3034" s="5"/>
    </row>
    <row r="3035" spans="2:8" x14ac:dyDescent="0.2">
      <c r="B3035" s="6"/>
      <c r="C3035" s="1" t="s">
        <v>3058</v>
      </c>
      <c r="D3035" s="1" t="s">
        <v>17</v>
      </c>
      <c r="E3035" s="21" t="s">
        <v>8814</v>
      </c>
      <c r="F3035" s="1" t="s">
        <v>17</v>
      </c>
      <c r="G3035" s="21" t="s">
        <v>8787</v>
      </c>
      <c r="H3035" s="5"/>
    </row>
    <row r="3036" spans="2:8" x14ac:dyDescent="0.2">
      <c r="B3036" s="6"/>
      <c r="C3036" s="1" t="s">
        <v>3059</v>
      </c>
      <c r="D3036" s="1" t="s">
        <v>17</v>
      </c>
      <c r="E3036" s="21" t="s">
        <v>8814</v>
      </c>
      <c r="F3036" s="1" t="s">
        <v>17</v>
      </c>
      <c r="G3036" s="21" t="s">
        <v>8788</v>
      </c>
      <c r="H3036" s="5"/>
    </row>
    <row r="3037" spans="2:8" x14ac:dyDescent="0.2">
      <c r="B3037" s="6"/>
      <c r="C3037" s="1" t="s">
        <v>3060</v>
      </c>
      <c r="D3037" s="1" t="s">
        <v>17</v>
      </c>
      <c r="E3037" s="21" t="s">
        <v>8814</v>
      </c>
      <c r="F3037" s="1" t="s">
        <v>17</v>
      </c>
      <c r="G3037" s="21" t="s">
        <v>8789</v>
      </c>
      <c r="H3037" s="5"/>
    </row>
    <row r="3038" spans="2:8" x14ac:dyDescent="0.2">
      <c r="B3038" s="6"/>
      <c r="C3038" s="1" t="s">
        <v>3061</v>
      </c>
      <c r="D3038" s="1" t="s">
        <v>17</v>
      </c>
      <c r="E3038" s="21" t="s">
        <v>8814</v>
      </c>
      <c r="F3038" s="1" t="s">
        <v>17</v>
      </c>
      <c r="G3038" s="21" t="s">
        <v>8790</v>
      </c>
      <c r="H3038" s="5"/>
    </row>
    <row r="3039" spans="2:8" x14ac:dyDescent="0.2">
      <c r="B3039" s="6"/>
      <c r="C3039" s="1" t="s">
        <v>3062</v>
      </c>
      <c r="D3039" s="1" t="s">
        <v>17</v>
      </c>
      <c r="E3039" s="21" t="s">
        <v>8814</v>
      </c>
      <c r="F3039" s="1" t="s">
        <v>17</v>
      </c>
      <c r="G3039" s="21" t="s">
        <v>8791</v>
      </c>
      <c r="H3039" s="5"/>
    </row>
    <row r="3040" spans="2:8" x14ac:dyDescent="0.2">
      <c r="B3040" s="6"/>
      <c r="C3040" s="1" t="s">
        <v>3063</v>
      </c>
      <c r="D3040" s="1" t="s">
        <v>17</v>
      </c>
      <c r="E3040" s="21" t="s">
        <v>8814</v>
      </c>
      <c r="F3040" s="1" t="s">
        <v>17</v>
      </c>
      <c r="G3040" s="21" t="s">
        <v>8792</v>
      </c>
      <c r="H3040" s="5"/>
    </row>
    <row r="3041" spans="2:8" x14ac:dyDescent="0.2">
      <c r="B3041" s="6"/>
      <c r="C3041" s="1" t="s">
        <v>3064</v>
      </c>
      <c r="D3041" s="1" t="s">
        <v>17</v>
      </c>
      <c r="E3041" s="21" t="s">
        <v>8814</v>
      </c>
      <c r="F3041" s="1" t="s">
        <v>17</v>
      </c>
      <c r="G3041" s="21" t="s">
        <v>8793</v>
      </c>
      <c r="H3041" s="5"/>
    </row>
    <row r="3042" spans="2:8" x14ac:dyDescent="0.2">
      <c r="B3042" s="6"/>
      <c r="C3042" s="1" t="s">
        <v>3065</v>
      </c>
      <c r="D3042" s="1" t="s">
        <v>17</v>
      </c>
      <c r="E3042" s="21" t="s">
        <v>8814</v>
      </c>
      <c r="F3042" s="1" t="s">
        <v>17</v>
      </c>
      <c r="G3042" s="21" t="s">
        <v>8794</v>
      </c>
      <c r="H3042" s="5"/>
    </row>
    <row r="3043" spans="2:8" x14ac:dyDescent="0.2">
      <c r="B3043" s="6"/>
      <c r="C3043" s="1" t="s">
        <v>3066</v>
      </c>
      <c r="D3043" s="1" t="s">
        <v>17</v>
      </c>
      <c r="E3043" s="21" t="s">
        <v>8814</v>
      </c>
      <c r="F3043" s="1" t="s">
        <v>17</v>
      </c>
      <c r="G3043" s="21" t="s">
        <v>8795</v>
      </c>
      <c r="H3043" s="5"/>
    </row>
    <row r="3044" spans="2:8" x14ac:dyDescent="0.2">
      <c r="B3044" s="6"/>
      <c r="C3044" s="1" t="s">
        <v>3067</v>
      </c>
      <c r="D3044" s="1" t="s">
        <v>17</v>
      </c>
      <c r="E3044" s="21" t="s">
        <v>8814</v>
      </c>
      <c r="F3044" s="1" t="s">
        <v>17</v>
      </c>
      <c r="G3044" s="21" t="s">
        <v>8796</v>
      </c>
      <c r="H3044" s="5"/>
    </row>
    <row r="3045" spans="2:8" x14ac:dyDescent="0.2">
      <c r="B3045" s="6"/>
      <c r="C3045" s="1" t="s">
        <v>3068</v>
      </c>
      <c r="D3045" s="1" t="s">
        <v>17</v>
      </c>
      <c r="E3045" s="21" t="s">
        <v>8814</v>
      </c>
      <c r="F3045" s="1" t="s">
        <v>17</v>
      </c>
      <c r="G3045" s="21" t="s">
        <v>8797</v>
      </c>
      <c r="H3045" s="5"/>
    </row>
    <row r="3046" spans="2:8" x14ac:dyDescent="0.2">
      <c r="B3046" s="6"/>
      <c r="C3046" s="1" t="s">
        <v>3069</v>
      </c>
      <c r="D3046" s="1" t="s">
        <v>17</v>
      </c>
      <c r="E3046" s="21" t="s">
        <v>8814</v>
      </c>
      <c r="F3046" s="1" t="s">
        <v>17</v>
      </c>
      <c r="G3046" s="21" t="s">
        <v>8798</v>
      </c>
      <c r="H3046" s="5"/>
    </row>
    <row r="3047" spans="2:8" x14ac:dyDescent="0.2">
      <c r="B3047" s="6"/>
      <c r="C3047" s="1" t="s">
        <v>3070</v>
      </c>
      <c r="D3047" s="1" t="s">
        <v>17</v>
      </c>
      <c r="E3047" s="21" t="s">
        <v>8814</v>
      </c>
      <c r="F3047" s="1" t="s">
        <v>17</v>
      </c>
      <c r="G3047" s="21" t="s">
        <v>8799</v>
      </c>
      <c r="H3047" s="5"/>
    </row>
    <row r="3048" spans="2:8" x14ac:dyDescent="0.2">
      <c r="B3048" s="6"/>
      <c r="C3048" s="1" t="s">
        <v>3071</v>
      </c>
      <c r="D3048" s="1" t="s">
        <v>17</v>
      </c>
      <c r="E3048" s="21" t="s">
        <v>8814</v>
      </c>
      <c r="F3048" s="1" t="s">
        <v>17</v>
      </c>
      <c r="G3048" s="21" t="s">
        <v>8800</v>
      </c>
      <c r="H3048" s="5"/>
    </row>
    <row r="3049" spans="2:8" x14ac:dyDescent="0.2">
      <c r="B3049" s="6"/>
      <c r="C3049" s="1" t="s">
        <v>3072</v>
      </c>
      <c r="D3049" s="1" t="s">
        <v>17</v>
      </c>
      <c r="E3049" s="21" t="s">
        <v>8814</v>
      </c>
      <c r="F3049" s="1" t="s">
        <v>17</v>
      </c>
      <c r="G3049" s="21" t="s">
        <v>8801</v>
      </c>
      <c r="H3049" s="5"/>
    </row>
    <row r="3050" spans="2:8" x14ac:dyDescent="0.2">
      <c r="B3050" s="6"/>
      <c r="C3050" s="1" t="s">
        <v>3073</v>
      </c>
      <c r="D3050" s="1" t="s">
        <v>17</v>
      </c>
      <c r="E3050" s="21" t="s">
        <v>8814</v>
      </c>
      <c r="F3050" s="1" t="s">
        <v>17</v>
      </c>
      <c r="G3050" s="21" t="s">
        <v>8802</v>
      </c>
      <c r="H3050" s="5"/>
    </row>
    <row r="3051" spans="2:8" x14ac:dyDescent="0.2">
      <c r="B3051" s="6"/>
      <c r="C3051" s="1" t="s">
        <v>3074</v>
      </c>
      <c r="D3051" s="1" t="s">
        <v>17</v>
      </c>
      <c r="E3051" s="21" t="s">
        <v>8814</v>
      </c>
      <c r="F3051" s="1" t="s">
        <v>17</v>
      </c>
      <c r="G3051" s="21" t="s">
        <v>8803</v>
      </c>
      <c r="H3051" s="5"/>
    </row>
    <row r="3052" spans="2:8" x14ac:dyDescent="0.2">
      <c r="B3052" s="6"/>
      <c r="C3052" s="1" t="s">
        <v>3075</v>
      </c>
      <c r="D3052" s="1" t="s">
        <v>17</v>
      </c>
      <c r="E3052" s="21" t="s">
        <v>8814</v>
      </c>
      <c r="F3052" s="1" t="s">
        <v>17</v>
      </c>
      <c r="G3052" s="21" t="s">
        <v>8804</v>
      </c>
      <c r="H3052" s="5"/>
    </row>
    <row r="3053" spans="2:8" x14ac:dyDescent="0.2">
      <c r="B3053" s="6"/>
      <c r="C3053" s="1" t="s">
        <v>3076</v>
      </c>
      <c r="D3053" s="1" t="s">
        <v>17</v>
      </c>
      <c r="E3053" s="21" t="s">
        <v>8778</v>
      </c>
      <c r="F3053" s="1" t="s">
        <v>17</v>
      </c>
      <c r="G3053" s="21" t="s">
        <v>8781</v>
      </c>
      <c r="H3053" s="5"/>
    </row>
    <row r="3054" spans="2:8" x14ac:dyDescent="0.2">
      <c r="B3054" s="6"/>
      <c r="C3054" s="1" t="s">
        <v>3077</v>
      </c>
      <c r="D3054" s="1" t="s">
        <v>17</v>
      </c>
      <c r="E3054" s="21" t="s">
        <v>8778</v>
      </c>
      <c r="F3054" s="1" t="s">
        <v>17</v>
      </c>
      <c r="G3054" s="21" t="s">
        <v>8782</v>
      </c>
      <c r="H3054" s="5"/>
    </row>
    <row r="3055" spans="2:8" x14ac:dyDescent="0.2">
      <c r="B3055" s="6"/>
      <c r="C3055" s="1" t="s">
        <v>3078</v>
      </c>
      <c r="D3055" s="1" t="s">
        <v>17</v>
      </c>
      <c r="E3055" s="21" t="s">
        <v>8778</v>
      </c>
      <c r="F3055" s="1" t="s">
        <v>17</v>
      </c>
      <c r="G3055" s="21" t="s">
        <v>8783</v>
      </c>
      <c r="H3055" s="5"/>
    </row>
    <row r="3056" spans="2:8" x14ac:dyDescent="0.2">
      <c r="B3056" s="6"/>
      <c r="C3056" s="1" t="s">
        <v>3079</v>
      </c>
      <c r="D3056" s="1" t="s">
        <v>17</v>
      </c>
      <c r="E3056" s="21" t="s">
        <v>8778</v>
      </c>
      <c r="F3056" s="1" t="s">
        <v>17</v>
      </c>
      <c r="G3056" s="21" t="s">
        <v>8784</v>
      </c>
      <c r="H3056" s="5"/>
    </row>
    <row r="3057" spans="2:8" x14ac:dyDescent="0.2">
      <c r="B3057" s="6"/>
      <c r="C3057" s="1" t="s">
        <v>3080</v>
      </c>
      <c r="D3057" s="1" t="s">
        <v>17</v>
      </c>
      <c r="E3057" s="21" t="s">
        <v>8778</v>
      </c>
      <c r="F3057" s="1" t="s">
        <v>17</v>
      </c>
      <c r="G3057" s="21" t="s">
        <v>8785</v>
      </c>
      <c r="H3057" s="5"/>
    </row>
    <row r="3058" spans="2:8" x14ac:dyDescent="0.2">
      <c r="B3058" s="6"/>
      <c r="C3058" s="1" t="s">
        <v>3081</v>
      </c>
      <c r="D3058" s="1" t="s">
        <v>17</v>
      </c>
      <c r="E3058" s="21" t="s">
        <v>8778</v>
      </c>
      <c r="F3058" s="1" t="s">
        <v>17</v>
      </c>
      <c r="G3058" s="21" t="s">
        <v>8786</v>
      </c>
      <c r="H3058" s="5"/>
    </row>
    <row r="3059" spans="2:8" x14ac:dyDescent="0.2">
      <c r="B3059" s="6"/>
      <c r="C3059" s="1" t="s">
        <v>3082</v>
      </c>
      <c r="D3059" s="1" t="s">
        <v>17</v>
      </c>
      <c r="E3059" s="21" t="s">
        <v>8778</v>
      </c>
      <c r="F3059" s="1" t="s">
        <v>17</v>
      </c>
      <c r="G3059" s="21" t="s">
        <v>8787</v>
      </c>
      <c r="H3059" s="5"/>
    </row>
    <row r="3060" spans="2:8" x14ac:dyDescent="0.2">
      <c r="B3060" s="6"/>
      <c r="C3060" s="1" t="s">
        <v>3083</v>
      </c>
      <c r="D3060" s="1" t="s">
        <v>17</v>
      </c>
      <c r="E3060" s="21" t="s">
        <v>8778</v>
      </c>
      <c r="F3060" s="1" t="s">
        <v>17</v>
      </c>
      <c r="G3060" s="21" t="s">
        <v>8788</v>
      </c>
      <c r="H3060" s="5"/>
    </row>
    <row r="3061" spans="2:8" x14ac:dyDescent="0.2">
      <c r="B3061" s="6"/>
      <c r="C3061" s="1" t="s">
        <v>3084</v>
      </c>
      <c r="D3061" s="1" t="s">
        <v>17</v>
      </c>
      <c r="E3061" s="21" t="s">
        <v>8778</v>
      </c>
      <c r="F3061" s="1" t="s">
        <v>17</v>
      </c>
      <c r="G3061" s="21" t="s">
        <v>8789</v>
      </c>
      <c r="H3061" s="5"/>
    </row>
    <row r="3062" spans="2:8" x14ac:dyDescent="0.2">
      <c r="B3062" s="6"/>
      <c r="C3062" s="1" t="s">
        <v>3085</v>
      </c>
      <c r="D3062" s="1" t="s">
        <v>17</v>
      </c>
      <c r="E3062" s="21" t="s">
        <v>8778</v>
      </c>
      <c r="F3062" s="1" t="s">
        <v>17</v>
      </c>
      <c r="G3062" s="21" t="s">
        <v>8790</v>
      </c>
      <c r="H3062" s="5"/>
    </row>
    <row r="3063" spans="2:8" x14ac:dyDescent="0.2">
      <c r="B3063" s="6"/>
      <c r="C3063" s="1" t="s">
        <v>3086</v>
      </c>
      <c r="D3063" s="1" t="s">
        <v>17</v>
      </c>
      <c r="E3063" s="21" t="s">
        <v>8778</v>
      </c>
      <c r="F3063" s="1" t="s">
        <v>17</v>
      </c>
      <c r="G3063" s="21" t="s">
        <v>8791</v>
      </c>
      <c r="H3063" s="5"/>
    </row>
    <row r="3064" spans="2:8" x14ac:dyDescent="0.2">
      <c r="B3064" s="6"/>
      <c r="C3064" s="1" t="s">
        <v>3087</v>
      </c>
      <c r="D3064" s="1" t="s">
        <v>17</v>
      </c>
      <c r="E3064" s="21" t="s">
        <v>8778</v>
      </c>
      <c r="F3064" s="1" t="s">
        <v>17</v>
      </c>
      <c r="G3064" s="21" t="s">
        <v>8792</v>
      </c>
      <c r="H3064" s="5"/>
    </row>
    <row r="3065" spans="2:8" x14ac:dyDescent="0.2">
      <c r="B3065" s="6"/>
      <c r="C3065" s="1" t="s">
        <v>3088</v>
      </c>
      <c r="D3065" s="1" t="s">
        <v>17</v>
      </c>
      <c r="E3065" s="21" t="s">
        <v>8778</v>
      </c>
      <c r="F3065" s="1" t="s">
        <v>17</v>
      </c>
      <c r="G3065" s="21" t="s">
        <v>8793</v>
      </c>
      <c r="H3065" s="5"/>
    </row>
    <row r="3066" spans="2:8" x14ac:dyDescent="0.2">
      <c r="B3066" s="6"/>
      <c r="C3066" s="1" t="s">
        <v>3089</v>
      </c>
      <c r="D3066" s="1" t="s">
        <v>17</v>
      </c>
      <c r="E3066" s="21" t="s">
        <v>8778</v>
      </c>
      <c r="F3066" s="1" t="s">
        <v>17</v>
      </c>
      <c r="G3066" s="21" t="s">
        <v>8794</v>
      </c>
      <c r="H3066" s="5"/>
    </row>
    <row r="3067" spans="2:8" x14ac:dyDescent="0.2">
      <c r="B3067" s="6"/>
      <c r="C3067" s="1" t="s">
        <v>3090</v>
      </c>
      <c r="D3067" s="1" t="s">
        <v>17</v>
      </c>
      <c r="E3067" s="21" t="s">
        <v>8778</v>
      </c>
      <c r="F3067" s="1" t="s">
        <v>17</v>
      </c>
      <c r="G3067" s="21" t="s">
        <v>8795</v>
      </c>
      <c r="H3067" s="5"/>
    </row>
    <row r="3068" spans="2:8" x14ac:dyDescent="0.2">
      <c r="B3068" s="6"/>
      <c r="C3068" s="1" t="s">
        <v>3091</v>
      </c>
      <c r="D3068" s="1" t="s">
        <v>17</v>
      </c>
      <c r="E3068" s="21" t="s">
        <v>8778</v>
      </c>
      <c r="F3068" s="1" t="s">
        <v>17</v>
      </c>
      <c r="G3068" s="21" t="s">
        <v>8796</v>
      </c>
      <c r="H3068" s="5"/>
    </row>
    <row r="3069" spans="2:8" x14ac:dyDescent="0.2">
      <c r="B3069" s="6"/>
      <c r="C3069" s="1" t="s">
        <v>3092</v>
      </c>
      <c r="D3069" s="1" t="s">
        <v>17</v>
      </c>
      <c r="E3069" s="21" t="s">
        <v>8778</v>
      </c>
      <c r="F3069" s="1" t="s">
        <v>17</v>
      </c>
      <c r="G3069" s="21" t="s">
        <v>8797</v>
      </c>
      <c r="H3069" s="5"/>
    </row>
    <row r="3070" spans="2:8" x14ac:dyDescent="0.2">
      <c r="B3070" s="6"/>
      <c r="C3070" s="1" t="s">
        <v>3093</v>
      </c>
      <c r="D3070" s="1" t="s">
        <v>17</v>
      </c>
      <c r="E3070" s="21" t="s">
        <v>8778</v>
      </c>
      <c r="F3070" s="1" t="s">
        <v>17</v>
      </c>
      <c r="G3070" s="21" t="s">
        <v>8798</v>
      </c>
      <c r="H3070" s="5"/>
    </row>
    <row r="3071" spans="2:8" x14ac:dyDescent="0.2">
      <c r="B3071" s="6"/>
      <c r="C3071" s="1" t="s">
        <v>3094</v>
      </c>
      <c r="D3071" s="1" t="s">
        <v>17</v>
      </c>
      <c r="E3071" s="21" t="s">
        <v>8778</v>
      </c>
      <c r="F3071" s="1" t="s">
        <v>17</v>
      </c>
      <c r="G3071" s="21" t="s">
        <v>8799</v>
      </c>
      <c r="H3071" s="5"/>
    </row>
    <row r="3072" spans="2:8" x14ac:dyDescent="0.2">
      <c r="B3072" s="6"/>
      <c r="C3072" s="1" t="s">
        <v>3095</v>
      </c>
      <c r="D3072" s="1" t="s">
        <v>17</v>
      </c>
      <c r="E3072" s="21" t="s">
        <v>8778</v>
      </c>
      <c r="F3072" s="1" t="s">
        <v>17</v>
      </c>
      <c r="G3072" s="21" t="s">
        <v>8800</v>
      </c>
      <c r="H3072" s="5"/>
    </row>
    <row r="3073" spans="2:8" x14ac:dyDescent="0.2">
      <c r="B3073" s="6"/>
      <c r="C3073" s="1" t="s">
        <v>3096</v>
      </c>
      <c r="D3073" s="1" t="s">
        <v>17</v>
      </c>
      <c r="E3073" s="21" t="s">
        <v>8778</v>
      </c>
      <c r="F3073" s="1" t="s">
        <v>17</v>
      </c>
      <c r="G3073" s="21" t="s">
        <v>8801</v>
      </c>
      <c r="H3073" s="5"/>
    </row>
    <row r="3074" spans="2:8" x14ac:dyDescent="0.2">
      <c r="B3074" s="6"/>
      <c r="C3074" s="1" t="s">
        <v>3097</v>
      </c>
      <c r="D3074" s="1" t="s">
        <v>17</v>
      </c>
      <c r="E3074" s="21" t="s">
        <v>8778</v>
      </c>
      <c r="F3074" s="1" t="s">
        <v>17</v>
      </c>
      <c r="G3074" s="21" t="s">
        <v>8802</v>
      </c>
      <c r="H3074" s="5"/>
    </row>
    <row r="3075" spans="2:8" x14ac:dyDescent="0.2">
      <c r="B3075" s="6"/>
      <c r="C3075" s="1" t="s">
        <v>3098</v>
      </c>
      <c r="D3075" s="1" t="s">
        <v>17</v>
      </c>
      <c r="E3075" s="21" t="s">
        <v>8778</v>
      </c>
      <c r="F3075" s="1" t="s">
        <v>17</v>
      </c>
      <c r="G3075" s="21" t="s">
        <v>8803</v>
      </c>
      <c r="H3075" s="5"/>
    </row>
    <row r="3076" spans="2:8" x14ac:dyDescent="0.2">
      <c r="B3076" s="6"/>
      <c r="C3076" s="1" t="s">
        <v>3099</v>
      </c>
      <c r="D3076" s="1" t="s">
        <v>17</v>
      </c>
      <c r="E3076" s="21" t="s">
        <v>8778</v>
      </c>
      <c r="F3076" s="1" t="s">
        <v>17</v>
      </c>
      <c r="G3076" s="21" t="s">
        <v>8804</v>
      </c>
      <c r="H3076" s="5"/>
    </row>
    <row r="3077" spans="2:8" x14ac:dyDescent="0.2">
      <c r="B3077" s="6"/>
      <c r="C3077" s="1" t="s">
        <v>3100</v>
      </c>
      <c r="D3077" s="1" t="s">
        <v>17</v>
      </c>
      <c r="E3077" s="21" t="s">
        <v>8778</v>
      </c>
      <c r="F3077" s="1" t="s">
        <v>17</v>
      </c>
      <c r="G3077" s="21" t="s">
        <v>8781</v>
      </c>
      <c r="H3077" s="5"/>
    </row>
    <row r="3078" spans="2:8" x14ac:dyDescent="0.2">
      <c r="B3078" s="6"/>
      <c r="C3078" s="1" t="s">
        <v>3101</v>
      </c>
      <c r="D3078" s="1" t="s">
        <v>17</v>
      </c>
      <c r="E3078" s="21" t="s">
        <v>8778</v>
      </c>
      <c r="F3078" s="1" t="s">
        <v>17</v>
      </c>
      <c r="G3078" s="21" t="s">
        <v>8782</v>
      </c>
      <c r="H3078" s="5"/>
    </row>
    <row r="3079" spans="2:8" x14ac:dyDescent="0.2">
      <c r="B3079" s="6"/>
      <c r="C3079" s="1" t="s">
        <v>3102</v>
      </c>
      <c r="D3079" s="1" t="s">
        <v>17</v>
      </c>
      <c r="E3079" s="21" t="s">
        <v>8778</v>
      </c>
      <c r="F3079" s="1" t="s">
        <v>17</v>
      </c>
      <c r="G3079" s="21" t="s">
        <v>8783</v>
      </c>
      <c r="H3079" s="5"/>
    </row>
    <row r="3080" spans="2:8" x14ac:dyDescent="0.2">
      <c r="B3080" s="6"/>
      <c r="C3080" s="1" t="s">
        <v>3103</v>
      </c>
      <c r="D3080" s="1" t="s">
        <v>17</v>
      </c>
      <c r="E3080" s="21" t="s">
        <v>8778</v>
      </c>
      <c r="F3080" s="1" t="s">
        <v>17</v>
      </c>
      <c r="G3080" s="21" t="s">
        <v>8784</v>
      </c>
      <c r="H3080" s="5"/>
    </row>
    <row r="3081" spans="2:8" x14ac:dyDescent="0.2">
      <c r="B3081" s="6"/>
      <c r="C3081" s="1" t="s">
        <v>3104</v>
      </c>
      <c r="D3081" s="1" t="s">
        <v>17</v>
      </c>
      <c r="E3081" s="21" t="s">
        <v>8778</v>
      </c>
      <c r="F3081" s="1" t="s">
        <v>17</v>
      </c>
      <c r="G3081" s="21" t="s">
        <v>8785</v>
      </c>
      <c r="H3081" s="5"/>
    </row>
    <row r="3082" spans="2:8" x14ac:dyDescent="0.2">
      <c r="B3082" s="6"/>
      <c r="C3082" s="1" t="s">
        <v>3105</v>
      </c>
      <c r="D3082" s="1" t="s">
        <v>17</v>
      </c>
      <c r="E3082" s="21" t="s">
        <v>8778</v>
      </c>
      <c r="F3082" s="1" t="s">
        <v>17</v>
      </c>
      <c r="G3082" s="21" t="s">
        <v>8786</v>
      </c>
      <c r="H3082" s="5"/>
    </row>
    <row r="3083" spans="2:8" x14ac:dyDescent="0.2">
      <c r="B3083" s="6"/>
      <c r="C3083" s="1" t="s">
        <v>3106</v>
      </c>
      <c r="D3083" s="1" t="s">
        <v>17</v>
      </c>
      <c r="E3083" s="21" t="s">
        <v>8778</v>
      </c>
      <c r="F3083" s="1" t="s">
        <v>17</v>
      </c>
      <c r="G3083" s="21" t="s">
        <v>8787</v>
      </c>
      <c r="H3083" s="5"/>
    </row>
    <row r="3084" spans="2:8" x14ac:dyDescent="0.2">
      <c r="B3084" s="6"/>
      <c r="C3084" s="1" t="s">
        <v>3107</v>
      </c>
      <c r="D3084" s="1" t="s">
        <v>17</v>
      </c>
      <c r="E3084" s="21" t="s">
        <v>8778</v>
      </c>
      <c r="F3084" s="1" t="s">
        <v>17</v>
      </c>
      <c r="G3084" s="21" t="s">
        <v>8788</v>
      </c>
      <c r="H3084" s="5"/>
    </row>
    <row r="3085" spans="2:8" x14ac:dyDescent="0.2">
      <c r="B3085" s="6"/>
      <c r="C3085" s="1" t="s">
        <v>3108</v>
      </c>
      <c r="D3085" s="1" t="s">
        <v>17</v>
      </c>
      <c r="E3085" s="21" t="s">
        <v>8778</v>
      </c>
      <c r="F3085" s="1" t="s">
        <v>17</v>
      </c>
      <c r="G3085" s="21" t="s">
        <v>8789</v>
      </c>
      <c r="H3085" s="5"/>
    </row>
    <row r="3086" spans="2:8" x14ac:dyDescent="0.2">
      <c r="B3086" s="6"/>
      <c r="C3086" s="1" t="s">
        <v>3109</v>
      </c>
      <c r="D3086" s="1" t="s">
        <v>17</v>
      </c>
      <c r="E3086" s="21" t="s">
        <v>8778</v>
      </c>
      <c r="F3086" s="1" t="s">
        <v>17</v>
      </c>
      <c r="G3086" s="21" t="s">
        <v>8790</v>
      </c>
      <c r="H3086" s="5"/>
    </row>
    <row r="3087" spans="2:8" x14ac:dyDescent="0.2">
      <c r="B3087" s="6"/>
      <c r="C3087" s="1" t="s">
        <v>3110</v>
      </c>
      <c r="D3087" s="1" t="s">
        <v>17</v>
      </c>
      <c r="E3087" s="21" t="s">
        <v>8778</v>
      </c>
      <c r="F3087" s="1" t="s">
        <v>17</v>
      </c>
      <c r="G3087" s="21" t="s">
        <v>8791</v>
      </c>
      <c r="H3087" s="5"/>
    </row>
    <row r="3088" spans="2:8" x14ac:dyDescent="0.2">
      <c r="B3088" s="6"/>
      <c r="C3088" s="1" t="s">
        <v>3111</v>
      </c>
      <c r="D3088" s="1" t="s">
        <v>17</v>
      </c>
      <c r="E3088" s="21" t="s">
        <v>8778</v>
      </c>
      <c r="F3088" s="1" t="s">
        <v>17</v>
      </c>
      <c r="G3088" s="21" t="s">
        <v>8792</v>
      </c>
      <c r="H3088" s="5"/>
    </row>
    <row r="3089" spans="2:8" x14ac:dyDescent="0.2">
      <c r="B3089" s="6"/>
      <c r="C3089" s="1" t="s">
        <v>3112</v>
      </c>
      <c r="D3089" s="1" t="s">
        <v>17</v>
      </c>
      <c r="E3089" s="21" t="s">
        <v>8778</v>
      </c>
      <c r="F3089" s="1" t="s">
        <v>17</v>
      </c>
      <c r="G3089" s="21" t="s">
        <v>8793</v>
      </c>
      <c r="H3089" s="5"/>
    </row>
    <row r="3090" spans="2:8" x14ac:dyDescent="0.2">
      <c r="B3090" s="6"/>
      <c r="C3090" s="1" t="s">
        <v>3113</v>
      </c>
      <c r="D3090" s="1" t="s">
        <v>17</v>
      </c>
      <c r="E3090" s="21" t="s">
        <v>8778</v>
      </c>
      <c r="F3090" s="1" t="s">
        <v>17</v>
      </c>
      <c r="G3090" s="21" t="s">
        <v>8794</v>
      </c>
      <c r="H3090" s="5"/>
    </row>
    <row r="3091" spans="2:8" x14ac:dyDescent="0.2">
      <c r="B3091" s="6"/>
      <c r="C3091" s="1" t="s">
        <v>3114</v>
      </c>
      <c r="D3091" s="1" t="s">
        <v>17</v>
      </c>
      <c r="E3091" s="21" t="s">
        <v>8778</v>
      </c>
      <c r="F3091" s="1" t="s">
        <v>17</v>
      </c>
      <c r="G3091" s="21" t="s">
        <v>8795</v>
      </c>
      <c r="H3091" s="5"/>
    </row>
    <row r="3092" spans="2:8" x14ac:dyDescent="0.2">
      <c r="B3092" s="6"/>
      <c r="C3092" s="1" t="s">
        <v>3115</v>
      </c>
      <c r="D3092" s="1" t="s">
        <v>17</v>
      </c>
      <c r="E3092" s="21" t="s">
        <v>8778</v>
      </c>
      <c r="F3092" s="1" t="s">
        <v>17</v>
      </c>
      <c r="G3092" s="21" t="s">
        <v>8796</v>
      </c>
      <c r="H3092" s="5"/>
    </row>
    <row r="3093" spans="2:8" x14ac:dyDescent="0.2">
      <c r="B3093" s="6"/>
      <c r="C3093" s="1" t="s">
        <v>3116</v>
      </c>
      <c r="D3093" s="1" t="s">
        <v>17</v>
      </c>
      <c r="E3093" s="21" t="s">
        <v>8778</v>
      </c>
      <c r="F3093" s="1" t="s">
        <v>17</v>
      </c>
      <c r="G3093" s="21" t="s">
        <v>8797</v>
      </c>
      <c r="H3093" s="5"/>
    </row>
    <row r="3094" spans="2:8" x14ac:dyDescent="0.2">
      <c r="B3094" s="6"/>
      <c r="C3094" s="1" t="s">
        <v>3117</v>
      </c>
      <c r="D3094" s="1" t="s">
        <v>17</v>
      </c>
      <c r="E3094" s="21" t="s">
        <v>8778</v>
      </c>
      <c r="F3094" s="1" t="s">
        <v>17</v>
      </c>
      <c r="G3094" s="21" t="s">
        <v>8798</v>
      </c>
      <c r="H3094" s="5"/>
    </row>
    <row r="3095" spans="2:8" x14ac:dyDescent="0.2">
      <c r="B3095" s="6"/>
      <c r="C3095" s="1" t="s">
        <v>3118</v>
      </c>
      <c r="D3095" s="1" t="s">
        <v>17</v>
      </c>
      <c r="E3095" s="21" t="s">
        <v>8778</v>
      </c>
      <c r="F3095" s="1" t="s">
        <v>17</v>
      </c>
      <c r="G3095" s="21" t="s">
        <v>8799</v>
      </c>
      <c r="H3095" s="5"/>
    </row>
    <row r="3096" spans="2:8" x14ac:dyDescent="0.2">
      <c r="B3096" s="6"/>
      <c r="C3096" s="1" t="s">
        <v>3119</v>
      </c>
      <c r="D3096" s="1" t="s">
        <v>17</v>
      </c>
      <c r="E3096" s="21" t="s">
        <v>8778</v>
      </c>
      <c r="F3096" s="1" t="s">
        <v>17</v>
      </c>
      <c r="G3096" s="21" t="s">
        <v>8800</v>
      </c>
      <c r="H3096" s="5"/>
    </row>
    <row r="3097" spans="2:8" x14ac:dyDescent="0.2">
      <c r="B3097" s="6"/>
      <c r="C3097" s="1" t="s">
        <v>3120</v>
      </c>
      <c r="D3097" s="1" t="s">
        <v>17</v>
      </c>
      <c r="E3097" s="21" t="s">
        <v>8778</v>
      </c>
      <c r="F3097" s="1" t="s">
        <v>17</v>
      </c>
      <c r="G3097" s="21" t="s">
        <v>8801</v>
      </c>
      <c r="H3097" s="5"/>
    </row>
    <row r="3098" spans="2:8" x14ac:dyDescent="0.2">
      <c r="B3098" s="6"/>
      <c r="C3098" s="1" t="s">
        <v>3121</v>
      </c>
      <c r="D3098" s="1" t="s">
        <v>17</v>
      </c>
      <c r="E3098" s="21" t="s">
        <v>8778</v>
      </c>
      <c r="F3098" s="1" t="s">
        <v>17</v>
      </c>
      <c r="G3098" s="21" t="s">
        <v>8802</v>
      </c>
      <c r="H3098" s="5"/>
    </row>
    <row r="3099" spans="2:8" x14ac:dyDescent="0.2">
      <c r="B3099" s="6"/>
      <c r="C3099" s="1" t="s">
        <v>3122</v>
      </c>
      <c r="D3099" s="1" t="s">
        <v>17</v>
      </c>
      <c r="E3099" s="21" t="s">
        <v>8778</v>
      </c>
      <c r="F3099" s="1" t="s">
        <v>17</v>
      </c>
      <c r="G3099" s="21" t="s">
        <v>8803</v>
      </c>
      <c r="H3099" s="5"/>
    </row>
    <row r="3100" spans="2:8" x14ac:dyDescent="0.2">
      <c r="B3100" s="6"/>
      <c r="C3100" s="1" t="s">
        <v>3123</v>
      </c>
      <c r="D3100" s="1" t="s">
        <v>17</v>
      </c>
      <c r="E3100" s="21" t="s">
        <v>8778</v>
      </c>
      <c r="F3100" s="1" t="s">
        <v>17</v>
      </c>
      <c r="G3100" s="21" t="s">
        <v>8804</v>
      </c>
      <c r="H3100" s="5"/>
    </row>
    <row r="3101" spans="2:8" x14ac:dyDescent="0.2">
      <c r="B3101" s="6"/>
      <c r="C3101" s="1" t="s">
        <v>3124</v>
      </c>
      <c r="D3101" s="1" t="s">
        <v>17</v>
      </c>
      <c r="E3101" s="21" t="s">
        <v>8778</v>
      </c>
      <c r="F3101" s="1" t="s">
        <v>17</v>
      </c>
      <c r="G3101" s="21" t="s">
        <v>8781</v>
      </c>
      <c r="H3101" s="5"/>
    </row>
    <row r="3102" spans="2:8" x14ac:dyDescent="0.2">
      <c r="B3102" s="6"/>
      <c r="C3102" s="1" t="s">
        <v>3125</v>
      </c>
      <c r="D3102" s="1" t="s">
        <v>17</v>
      </c>
      <c r="E3102" s="21" t="s">
        <v>8778</v>
      </c>
      <c r="F3102" s="1" t="s">
        <v>17</v>
      </c>
      <c r="G3102" s="21" t="s">
        <v>8782</v>
      </c>
      <c r="H3102" s="5"/>
    </row>
    <row r="3103" spans="2:8" x14ac:dyDescent="0.2">
      <c r="B3103" s="6"/>
      <c r="C3103" s="1" t="s">
        <v>3126</v>
      </c>
      <c r="D3103" s="1" t="s">
        <v>17</v>
      </c>
      <c r="E3103" s="21" t="s">
        <v>8778</v>
      </c>
      <c r="F3103" s="1" t="s">
        <v>17</v>
      </c>
      <c r="G3103" s="21" t="s">
        <v>8783</v>
      </c>
      <c r="H3103" s="5"/>
    </row>
    <row r="3104" spans="2:8" x14ac:dyDescent="0.2">
      <c r="B3104" s="6"/>
      <c r="C3104" s="1" t="s">
        <v>3127</v>
      </c>
      <c r="D3104" s="1" t="s">
        <v>17</v>
      </c>
      <c r="E3104" s="21" t="s">
        <v>8778</v>
      </c>
      <c r="F3104" s="1" t="s">
        <v>17</v>
      </c>
      <c r="G3104" s="21" t="s">
        <v>8784</v>
      </c>
      <c r="H3104" s="5"/>
    </row>
    <row r="3105" spans="2:8" x14ac:dyDescent="0.2">
      <c r="B3105" s="6"/>
      <c r="C3105" s="1" t="s">
        <v>3128</v>
      </c>
      <c r="D3105" s="1" t="s">
        <v>17</v>
      </c>
      <c r="E3105" s="21" t="s">
        <v>8778</v>
      </c>
      <c r="F3105" s="1" t="s">
        <v>17</v>
      </c>
      <c r="G3105" s="21" t="s">
        <v>8785</v>
      </c>
      <c r="H3105" s="5"/>
    </row>
    <row r="3106" spans="2:8" x14ac:dyDescent="0.2">
      <c r="B3106" s="6"/>
      <c r="C3106" s="1" t="s">
        <v>3129</v>
      </c>
      <c r="D3106" s="1" t="s">
        <v>17</v>
      </c>
      <c r="E3106" s="21" t="s">
        <v>8778</v>
      </c>
      <c r="F3106" s="1" t="s">
        <v>17</v>
      </c>
      <c r="G3106" s="21" t="s">
        <v>8786</v>
      </c>
      <c r="H3106" s="5"/>
    </row>
    <row r="3107" spans="2:8" x14ac:dyDescent="0.2">
      <c r="B3107" s="6"/>
      <c r="C3107" s="1" t="s">
        <v>3130</v>
      </c>
      <c r="D3107" s="1" t="s">
        <v>17</v>
      </c>
      <c r="E3107" s="21" t="s">
        <v>8778</v>
      </c>
      <c r="F3107" s="1" t="s">
        <v>17</v>
      </c>
      <c r="G3107" s="21" t="s">
        <v>8787</v>
      </c>
      <c r="H3107" s="5"/>
    </row>
    <row r="3108" spans="2:8" x14ac:dyDescent="0.2">
      <c r="B3108" s="6"/>
      <c r="C3108" s="1" t="s">
        <v>3131</v>
      </c>
      <c r="D3108" s="1" t="s">
        <v>17</v>
      </c>
      <c r="E3108" s="21" t="s">
        <v>8778</v>
      </c>
      <c r="F3108" s="1" t="s">
        <v>17</v>
      </c>
      <c r="G3108" s="21" t="s">
        <v>8788</v>
      </c>
      <c r="H3108" s="5"/>
    </row>
    <row r="3109" spans="2:8" x14ac:dyDescent="0.2">
      <c r="B3109" s="6"/>
      <c r="C3109" s="1" t="s">
        <v>3132</v>
      </c>
      <c r="D3109" s="1" t="s">
        <v>17</v>
      </c>
      <c r="E3109" s="21" t="s">
        <v>8778</v>
      </c>
      <c r="F3109" s="1" t="s">
        <v>17</v>
      </c>
      <c r="G3109" s="21" t="s">
        <v>8789</v>
      </c>
      <c r="H3109" s="5"/>
    </row>
    <row r="3110" spans="2:8" x14ac:dyDescent="0.2">
      <c r="B3110" s="6"/>
      <c r="C3110" s="1" t="s">
        <v>3133</v>
      </c>
      <c r="D3110" s="1" t="s">
        <v>17</v>
      </c>
      <c r="E3110" s="21" t="s">
        <v>8778</v>
      </c>
      <c r="F3110" s="1" t="s">
        <v>17</v>
      </c>
      <c r="G3110" s="21" t="s">
        <v>8790</v>
      </c>
      <c r="H3110" s="5"/>
    </row>
    <row r="3111" spans="2:8" x14ac:dyDescent="0.2">
      <c r="B3111" s="6"/>
      <c r="C3111" s="1" t="s">
        <v>3134</v>
      </c>
      <c r="D3111" s="1" t="s">
        <v>17</v>
      </c>
      <c r="E3111" s="21" t="s">
        <v>8778</v>
      </c>
      <c r="F3111" s="1" t="s">
        <v>17</v>
      </c>
      <c r="G3111" s="21" t="s">
        <v>8791</v>
      </c>
      <c r="H3111" s="5"/>
    </row>
    <row r="3112" spans="2:8" x14ac:dyDescent="0.2">
      <c r="B3112" s="6"/>
      <c r="C3112" s="1" t="s">
        <v>3135</v>
      </c>
      <c r="D3112" s="1" t="s">
        <v>17</v>
      </c>
      <c r="E3112" s="21" t="s">
        <v>8778</v>
      </c>
      <c r="F3112" s="1" t="s">
        <v>17</v>
      </c>
      <c r="G3112" s="21" t="s">
        <v>8792</v>
      </c>
      <c r="H3112" s="5"/>
    </row>
    <row r="3113" spans="2:8" x14ac:dyDescent="0.2">
      <c r="B3113" s="6"/>
      <c r="C3113" s="1" t="s">
        <v>3136</v>
      </c>
      <c r="D3113" s="1" t="s">
        <v>17</v>
      </c>
      <c r="E3113" s="21" t="s">
        <v>8778</v>
      </c>
      <c r="F3113" s="1" t="s">
        <v>17</v>
      </c>
      <c r="G3113" s="21" t="s">
        <v>8793</v>
      </c>
      <c r="H3113" s="5"/>
    </row>
    <row r="3114" spans="2:8" x14ac:dyDescent="0.2">
      <c r="B3114" s="6"/>
      <c r="C3114" s="1" t="s">
        <v>3137</v>
      </c>
      <c r="D3114" s="1" t="s">
        <v>17</v>
      </c>
      <c r="E3114" s="21" t="s">
        <v>8778</v>
      </c>
      <c r="F3114" s="1" t="s">
        <v>17</v>
      </c>
      <c r="G3114" s="21" t="s">
        <v>8794</v>
      </c>
      <c r="H3114" s="5"/>
    </row>
    <row r="3115" spans="2:8" x14ac:dyDescent="0.2">
      <c r="B3115" s="6"/>
      <c r="C3115" s="1" t="s">
        <v>3138</v>
      </c>
      <c r="D3115" s="1" t="s">
        <v>17</v>
      </c>
      <c r="E3115" s="21" t="s">
        <v>8778</v>
      </c>
      <c r="F3115" s="1" t="s">
        <v>17</v>
      </c>
      <c r="G3115" s="21" t="s">
        <v>8795</v>
      </c>
      <c r="H3115" s="5"/>
    </row>
    <row r="3116" spans="2:8" x14ac:dyDescent="0.2">
      <c r="B3116" s="6"/>
      <c r="C3116" s="1" t="s">
        <v>3139</v>
      </c>
      <c r="D3116" s="1" t="s">
        <v>17</v>
      </c>
      <c r="E3116" s="21" t="s">
        <v>8778</v>
      </c>
      <c r="F3116" s="1" t="s">
        <v>17</v>
      </c>
      <c r="G3116" s="21" t="s">
        <v>8796</v>
      </c>
      <c r="H3116" s="5"/>
    </row>
    <row r="3117" spans="2:8" x14ac:dyDescent="0.2">
      <c r="B3117" s="6"/>
      <c r="C3117" s="1" t="s">
        <v>3140</v>
      </c>
      <c r="D3117" s="1" t="s">
        <v>17</v>
      </c>
      <c r="E3117" s="21" t="s">
        <v>8778</v>
      </c>
      <c r="F3117" s="1" t="s">
        <v>17</v>
      </c>
      <c r="G3117" s="21" t="s">
        <v>8797</v>
      </c>
      <c r="H3117" s="5"/>
    </row>
    <row r="3118" spans="2:8" x14ac:dyDescent="0.2">
      <c r="B3118" s="6"/>
      <c r="C3118" s="1" t="s">
        <v>3141</v>
      </c>
      <c r="D3118" s="1" t="s">
        <v>17</v>
      </c>
      <c r="E3118" s="21" t="s">
        <v>8778</v>
      </c>
      <c r="F3118" s="1" t="s">
        <v>17</v>
      </c>
      <c r="G3118" s="21" t="s">
        <v>8798</v>
      </c>
      <c r="H3118" s="5"/>
    </row>
    <row r="3119" spans="2:8" x14ac:dyDescent="0.2">
      <c r="B3119" s="6"/>
      <c r="C3119" s="1" t="s">
        <v>3142</v>
      </c>
      <c r="D3119" s="1" t="s">
        <v>17</v>
      </c>
      <c r="E3119" s="21" t="s">
        <v>8778</v>
      </c>
      <c r="F3119" s="1" t="s">
        <v>17</v>
      </c>
      <c r="G3119" s="21" t="s">
        <v>8799</v>
      </c>
      <c r="H3119" s="5"/>
    </row>
    <row r="3120" spans="2:8" x14ac:dyDescent="0.2">
      <c r="B3120" s="6"/>
      <c r="C3120" s="1" t="s">
        <v>3143</v>
      </c>
      <c r="D3120" s="1" t="s">
        <v>17</v>
      </c>
      <c r="E3120" s="21" t="s">
        <v>8778</v>
      </c>
      <c r="F3120" s="1" t="s">
        <v>17</v>
      </c>
      <c r="G3120" s="21" t="s">
        <v>8800</v>
      </c>
      <c r="H3120" s="5"/>
    </row>
    <row r="3121" spans="2:8" x14ac:dyDescent="0.2">
      <c r="B3121" s="6"/>
      <c r="C3121" s="1" t="s">
        <v>3144</v>
      </c>
      <c r="D3121" s="1" t="s">
        <v>17</v>
      </c>
      <c r="E3121" s="21" t="s">
        <v>8778</v>
      </c>
      <c r="F3121" s="1" t="s">
        <v>17</v>
      </c>
      <c r="G3121" s="21" t="s">
        <v>8801</v>
      </c>
      <c r="H3121" s="5"/>
    </row>
    <row r="3122" spans="2:8" x14ac:dyDescent="0.2">
      <c r="B3122" s="6"/>
      <c r="C3122" s="1" t="s">
        <v>3145</v>
      </c>
      <c r="D3122" s="1" t="s">
        <v>17</v>
      </c>
      <c r="E3122" s="21" t="s">
        <v>8778</v>
      </c>
      <c r="F3122" s="1" t="s">
        <v>17</v>
      </c>
      <c r="G3122" s="21" t="s">
        <v>8802</v>
      </c>
      <c r="H3122" s="5"/>
    </row>
    <row r="3123" spans="2:8" x14ac:dyDescent="0.2">
      <c r="B3123" s="6"/>
      <c r="C3123" s="1" t="s">
        <v>3146</v>
      </c>
      <c r="D3123" s="1" t="s">
        <v>17</v>
      </c>
      <c r="E3123" s="21" t="s">
        <v>8778</v>
      </c>
      <c r="F3123" s="1" t="s">
        <v>17</v>
      </c>
      <c r="G3123" s="21" t="s">
        <v>8803</v>
      </c>
      <c r="H3123" s="5"/>
    </row>
    <row r="3124" spans="2:8" x14ac:dyDescent="0.2">
      <c r="B3124" s="6"/>
      <c r="C3124" s="1" t="s">
        <v>3147</v>
      </c>
      <c r="D3124" s="1" t="s">
        <v>17</v>
      </c>
      <c r="E3124" s="21" t="s">
        <v>8778</v>
      </c>
      <c r="F3124" s="1" t="s">
        <v>17</v>
      </c>
      <c r="G3124" s="21" t="s">
        <v>8804</v>
      </c>
      <c r="H3124" s="5"/>
    </row>
    <row r="3125" spans="2:8" x14ac:dyDescent="0.2">
      <c r="B3125" s="6"/>
      <c r="C3125" s="1" t="s">
        <v>3148</v>
      </c>
      <c r="D3125" s="1" t="s">
        <v>17</v>
      </c>
      <c r="E3125" s="21" t="s">
        <v>8814</v>
      </c>
      <c r="F3125" s="1" t="s">
        <v>17</v>
      </c>
      <c r="G3125" s="21" t="s">
        <v>8781</v>
      </c>
      <c r="H3125" s="5"/>
    </row>
    <row r="3126" spans="2:8" x14ac:dyDescent="0.2">
      <c r="B3126" s="6"/>
      <c r="C3126" s="1" t="s">
        <v>3149</v>
      </c>
      <c r="D3126" s="1" t="s">
        <v>17</v>
      </c>
      <c r="E3126" s="21" t="s">
        <v>8814</v>
      </c>
      <c r="F3126" s="1" t="s">
        <v>17</v>
      </c>
      <c r="G3126" s="21" t="s">
        <v>8782</v>
      </c>
      <c r="H3126" s="5"/>
    </row>
    <row r="3127" spans="2:8" x14ac:dyDescent="0.2">
      <c r="B3127" s="6"/>
      <c r="C3127" s="1" t="s">
        <v>3150</v>
      </c>
      <c r="D3127" s="1" t="s">
        <v>17</v>
      </c>
      <c r="E3127" s="21" t="s">
        <v>8814</v>
      </c>
      <c r="F3127" s="1" t="s">
        <v>17</v>
      </c>
      <c r="G3127" s="21" t="s">
        <v>8783</v>
      </c>
      <c r="H3127" s="5"/>
    </row>
    <row r="3128" spans="2:8" x14ac:dyDescent="0.2">
      <c r="B3128" s="6"/>
      <c r="C3128" s="1" t="s">
        <v>3151</v>
      </c>
      <c r="D3128" s="1" t="s">
        <v>17</v>
      </c>
      <c r="E3128" s="21" t="s">
        <v>8814</v>
      </c>
      <c r="F3128" s="1" t="s">
        <v>17</v>
      </c>
      <c r="G3128" s="21" t="s">
        <v>8784</v>
      </c>
      <c r="H3128" s="5"/>
    </row>
    <row r="3129" spans="2:8" x14ac:dyDescent="0.2">
      <c r="B3129" s="6"/>
      <c r="C3129" s="1" t="s">
        <v>3152</v>
      </c>
      <c r="D3129" s="1" t="s">
        <v>17</v>
      </c>
      <c r="E3129" s="21" t="s">
        <v>8814</v>
      </c>
      <c r="F3129" s="1" t="s">
        <v>17</v>
      </c>
      <c r="G3129" s="21" t="s">
        <v>8785</v>
      </c>
      <c r="H3129" s="5"/>
    </row>
    <row r="3130" spans="2:8" x14ac:dyDescent="0.2">
      <c r="B3130" s="6"/>
      <c r="C3130" s="1" t="s">
        <v>3153</v>
      </c>
      <c r="D3130" s="1" t="s">
        <v>17</v>
      </c>
      <c r="E3130" s="21" t="s">
        <v>8814</v>
      </c>
      <c r="F3130" s="1" t="s">
        <v>17</v>
      </c>
      <c r="G3130" s="21" t="s">
        <v>8786</v>
      </c>
      <c r="H3130" s="5"/>
    </row>
    <row r="3131" spans="2:8" x14ac:dyDescent="0.2">
      <c r="B3131" s="6"/>
      <c r="C3131" s="1" t="s">
        <v>3154</v>
      </c>
      <c r="D3131" s="1" t="s">
        <v>17</v>
      </c>
      <c r="E3131" s="21" t="s">
        <v>8814</v>
      </c>
      <c r="F3131" s="1" t="s">
        <v>17</v>
      </c>
      <c r="G3131" s="21" t="s">
        <v>8787</v>
      </c>
      <c r="H3131" s="5"/>
    </row>
    <row r="3132" spans="2:8" x14ac:dyDescent="0.2">
      <c r="B3132" s="6"/>
      <c r="C3132" s="1" t="s">
        <v>3155</v>
      </c>
      <c r="D3132" s="1" t="s">
        <v>17</v>
      </c>
      <c r="E3132" s="21" t="s">
        <v>8814</v>
      </c>
      <c r="F3132" s="1" t="s">
        <v>17</v>
      </c>
      <c r="G3132" s="21" t="s">
        <v>8788</v>
      </c>
      <c r="H3132" s="5"/>
    </row>
    <row r="3133" spans="2:8" x14ac:dyDescent="0.2">
      <c r="B3133" s="6"/>
      <c r="C3133" s="1" t="s">
        <v>3156</v>
      </c>
      <c r="D3133" s="1" t="s">
        <v>17</v>
      </c>
      <c r="E3133" s="21" t="s">
        <v>8814</v>
      </c>
      <c r="F3133" s="1" t="s">
        <v>17</v>
      </c>
      <c r="G3133" s="21" t="s">
        <v>8789</v>
      </c>
      <c r="H3133" s="5"/>
    </row>
    <row r="3134" spans="2:8" x14ac:dyDescent="0.2">
      <c r="B3134" s="6"/>
      <c r="C3134" s="1" t="s">
        <v>3157</v>
      </c>
      <c r="D3134" s="1" t="s">
        <v>17</v>
      </c>
      <c r="E3134" s="21" t="s">
        <v>8814</v>
      </c>
      <c r="F3134" s="1" t="s">
        <v>17</v>
      </c>
      <c r="G3134" s="21" t="s">
        <v>8790</v>
      </c>
      <c r="H3134" s="5"/>
    </row>
    <row r="3135" spans="2:8" x14ac:dyDescent="0.2">
      <c r="B3135" s="6"/>
      <c r="C3135" s="1" t="s">
        <v>3158</v>
      </c>
      <c r="D3135" s="1" t="s">
        <v>17</v>
      </c>
      <c r="E3135" s="21" t="s">
        <v>8814</v>
      </c>
      <c r="F3135" s="1" t="s">
        <v>17</v>
      </c>
      <c r="G3135" s="21" t="s">
        <v>8791</v>
      </c>
      <c r="H3135" s="5"/>
    </row>
    <row r="3136" spans="2:8" x14ac:dyDescent="0.2">
      <c r="B3136" s="6"/>
      <c r="C3136" s="1" t="s">
        <v>3159</v>
      </c>
      <c r="D3136" s="1" t="s">
        <v>17</v>
      </c>
      <c r="E3136" s="21" t="s">
        <v>8814</v>
      </c>
      <c r="F3136" s="1" t="s">
        <v>17</v>
      </c>
      <c r="G3136" s="21" t="s">
        <v>8792</v>
      </c>
      <c r="H3136" s="5"/>
    </row>
    <row r="3137" spans="2:8" x14ac:dyDescent="0.2">
      <c r="B3137" s="6"/>
      <c r="C3137" s="1" t="s">
        <v>3160</v>
      </c>
      <c r="D3137" s="1" t="s">
        <v>17</v>
      </c>
      <c r="E3137" s="21" t="s">
        <v>8814</v>
      </c>
      <c r="F3137" s="1" t="s">
        <v>17</v>
      </c>
      <c r="G3137" s="21" t="s">
        <v>8793</v>
      </c>
      <c r="H3137" s="5"/>
    </row>
    <row r="3138" spans="2:8" x14ac:dyDescent="0.2">
      <c r="B3138" s="6"/>
      <c r="C3138" s="1" t="s">
        <v>3161</v>
      </c>
      <c r="D3138" s="1" t="s">
        <v>17</v>
      </c>
      <c r="E3138" s="21" t="s">
        <v>8814</v>
      </c>
      <c r="F3138" s="1" t="s">
        <v>17</v>
      </c>
      <c r="G3138" s="21" t="s">
        <v>8794</v>
      </c>
      <c r="H3138" s="5"/>
    </row>
    <row r="3139" spans="2:8" x14ac:dyDescent="0.2">
      <c r="B3139" s="6"/>
      <c r="C3139" s="1" t="s">
        <v>3162</v>
      </c>
      <c r="D3139" s="1" t="s">
        <v>17</v>
      </c>
      <c r="E3139" s="21" t="s">
        <v>8814</v>
      </c>
      <c r="F3139" s="1" t="s">
        <v>17</v>
      </c>
      <c r="G3139" s="21" t="s">
        <v>8795</v>
      </c>
      <c r="H3139" s="5"/>
    </row>
    <row r="3140" spans="2:8" x14ac:dyDescent="0.2">
      <c r="B3140" s="6"/>
      <c r="C3140" s="1" t="s">
        <v>3163</v>
      </c>
      <c r="D3140" s="1" t="s">
        <v>17</v>
      </c>
      <c r="E3140" s="21" t="s">
        <v>8814</v>
      </c>
      <c r="F3140" s="1" t="s">
        <v>17</v>
      </c>
      <c r="G3140" s="21" t="s">
        <v>8796</v>
      </c>
      <c r="H3140" s="5"/>
    </row>
    <row r="3141" spans="2:8" x14ac:dyDescent="0.2">
      <c r="B3141" s="6"/>
      <c r="C3141" s="1" t="s">
        <v>3164</v>
      </c>
      <c r="D3141" s="1" t="s">
        <v>17</v>
      </c>
      <c r="E3141" s="21" t="s">
        <v>8814</v>
      </c>
      <c r="F3141" s="1" t="s">
        <v>17</v>
      </c>
      <c r="G3141" s="21" t="s">
        <v>8797</v>
      </c>
      <c r="H3141" s="5"/>
    </row>
    <row r="3142" spans="2:8" x14ac:dyDescent="0.2">
      <c r="B3142" s="6"/>
      <c r="C3142" s="1" t="s">
        <v>3165</v>
      </c>
      <c r="D3142" s="1" t="s">
        <v>17</v>
      </c>
      <c r="E3142" s="21" t="s">
        <v>8814</v>
      </c>
      <c r="F3142" s="1" t="s">
        <v>17</v>
      </c>
      <c r="G3142" s="21" t="s">
        <v>8798</v>
      </c>
      <c r="H3142" s="5"/>
    </row>
    <row r="3143" spans="2:8" x14ac:dyDescent="0.2">
      <c r="B3143" s="6"/>
      <c r="C3143" s="1" t="s">
        <v>3166</v>
      </c>
      <c r="D3143" s="1" t="s">
        <v>17</v>
      </c>
      <c r="E3143" s="21" t="s">
        <v>8814</v>
      </c>
      <c r="F3143" s="1" t="s">
        <v>17</v>
      </c>
      <c r="G3143" s="21" t="s">
        <v>8799</v>
      </c>
      <c r="H3143" s="5"/>
    </row>
    <row r="3144" spans="2:8" x14ac:dyDescent="0.2">
      <c r="B3144" s="6"/>
      <c r="C3144" s="1" t="s">
        <v>3167</v>
      </c>
      <c r="D3144" s="1" t="s">
        <v>17</v>
      </c>
      <c r="E3144" s="21" t="s">
        <v>8814</v>
      </c>
      <c r="F3144" s="1" t="s">
        <v>17</v>
      </c>
      <c r="G3144" s="21" t="s">
        <v>8800</v>
      </c>
      <c r="H3144" s="5"/>
    </row>
    <row r="3145" spans="2:8" x14ac:dyDescent="0.2">
      <c r="B3145" s="6"/>
      <c r="C3145" s="1" t="s">
        <v>3168</v>
      </c>
      <c r="D3145" s="1" t="s">
        <v>17</v>
      </c>
      <c r="E3145" s="21" t="s">
        <v>8814</v>
      </c>
      <c r="F3145" s="1" t="s">
        <v>17</v>
      </c>
      <c r="G3145" s="21" t="s">
        <v>8801</v>
      </c>
      <c r="H3145" s="5"/>
    </row>
    <row r="3146" spans="2:8" x14ac:dyDescent="0.2">
      <c r="B3146" s="6"/>
      <c r="C3146" s="1" t="s">
        <v>3169</v>
      </c>
      <c r="D3146" s="1" t="s">
        <v>17</v>
      </c>
      <c r="E3146" s="21" t="s">
        <v>8814</v>
      </c>
      <c r="F3146" s="1" t="s">
        <v>17</v>
      </c>
      <c r="G3146" s="21" t="s">
        <v>8802</v>
      </c>
      <c r="H3146" s="5"/>
    </row>
    <row r="3147" spans="2:8" x14ac:dyDescent="0.2">
      <c r="B3147" s="6"/>
      <c r="C3147" s="1" t="s">
        <v>3170</v>
      </c>
      <c r="D3147" s="1" t="s">
        <v>17</v>
      </c>
      <c r="E3147" s="21" t="s">
        <v>8814</v>
      </c>
      <c r="F3147" s="1" t="s">
        <v>17</v>
      </c>
      <c r="G3147" s="21" t="s">
        <v>8803</v>
      </c>
      <c r="H3147" s="5"/>
    </row>
    <row r="3148" spans="2:8" x14ac:dyDescent="0.2">
      <c r="B3148" s="6"/>
      <c r="C3148" s="1" t="s">
        <v>3171</v>
      </c>
      <c r="D3148" s="1" t="s">
        <v>17</v>
      </c>
      <c r="E3148" s="21" t="s">
        <v>8814</v>
      </c>
      <c r="F3148" s="1" t="s">
        <v>17</v>
      </c>
      <c r="G3148" s="21" t="s">
        <v>8804</v>
      </c>
      <c r="H3148" s="5"/>
    </row>
    <row r="3149" spans="2:8" x14ac:dyDescent="0.2">
      <c r="B3149" s="6"/>
      <c r="C3149" s="1" t="s">
        <v>3172</v>
      </c>
      <c r="D3149" s="1" t="s">
        <v>17</v>
      </c>
      <c r="E3149" s="21" t="s">
        <v>8814</v>
      </c>
      <c r="F3149" s="1" t="s">
        <v>17</v>
      </c>
      <c r="G3149" s="21" t="s">
        <v>8781</v>
      </c>
      <c r="H3149" s="5"/>
    </row>
    <row r="3150" spans="2:8" x14ac:dyDescent="0.2">
      <c r="B3150" s="6"/>
      <c r="C3150" s="1" t="s">
        <v>3173</v>
      </c>
      <c r="D3150" s="1" t="s">
        <v>17</v>
      </c>
      <c r="E3150" s="21" t="s">
        <v>8814</v>
      </c>
      <c r="F3150" s="1" t="s">
        <v>17</v>
      </c>
      <c r="G3150" s="21" t="s">
        <v>8782</v>
      </c>
      <c r="H3150" s="5"/>
    </row>
    <row r="3151" spans="2:8" x14ac:dyDescent="0.2">
      <c r="B3151" s="6"/>
      <c r="C3151" s="1" t="s">
        <v>3174</v>
      </c>
      <c r="D3151" s="1" t="s">
        <v>17</v>
      </c>
      <c r="E3151" s="21" t="s">
        <v>8814</v>
      </c>
      <c r="F3151" s="1" t="s">
        <v>17</v>
      </c>
      <c r="G3151" s="21" t="s">
        <v>8783</v>
      </c>
      <c r="H3151" s="5"/>
    </row>
    <row r="3152" spans="2:8" x14ac:dyDescent="0.2">
      <c r="B3152" s="6"/>
      <c r="C3152" s="1" t="s">
        <v>3175</v>
      </c>
      <c r="D3152" s="1" t="s">
        <v>17</v>
      </c>
      <c r="E3152" s="21" t="s">
        <v>8814</v>
      </c>
      <c r="F3152" s="1" t="s">
        <v>17</v>
      </c>
      <c r="G3152" s="21" t="s">
        <v>8784</v>
      </c>
      <c r="H3152" s="5"/>
    </row>
    <row r="3153" spans="2:8" x14ac:dyDescent="0.2">
      <c r="B3153" s="6"/>
      <c r="C3153" s="1" t="s">
        <v>3176</v>
      </c>
      <c r="D3153" s="1" t="s">
        <v>17</v>
      </c>
      <c r="E3153" s="21" t="s">
        <v>8814</v>
      </c>
      <c r="F3153" s="1" t="s">
        <v>17</v>
      </c>
      <c r="G3153" s="21" t="s">
        <v>8785</v>
      </c>
      <c r="H3153" s="5"/>
    </row>
    <row r="3154" spans="2:8" x14ac:dyDescent="0.2">
      <c r="B3154" s="6"/>
      <c r="C3154" s="1" t="s">
        <v>3177</v>
      </c>
      <c r="D3154" s="1" t="s">
        <v>17</v>
      </c>
      <c r="E3154" s="21" t="s">
        <v>8814</v>
      </c>
      <c r="F3154" s="1" t="s">
        <v>17</v>
      </c>
      <c r="G3154" s="21" t="s">
        <v>8786</v>
      </c>
      <c r="H3154" s="5"/>
    </row>
    <row r="3155" spans="2:8" x14ac:dyDescent="0.2">
      <c r="B3155" s="6"/>
      <c r="C3155" s="1" t="s">
        <v>3178</v>
      </c>
      <c r="D3155" s="1" t="s">
        <v>17</v>
      </c>
      <c r="E3155" s="21" t="s">
        <v>8814</v>
      </c>
      <c r="F3155" s="1" t="s">
        <v>17</v>
      </c>
      <c r="G3155" s="21" t="s">
        <v>8787</v>
      </c>
      <c r="H3155" s="5"/>
    </row>
    <row r="3156" spans="2:8" x14ac:dyDescent="0.2">
      <c r="B3156" s="6"/>
      <c r="C3156" s="1" t="s">
        <v>3179</v>
      </c>
      <c r="D3156" s="1" t="s">
        <v>17</v>
      </c>
      <c r="E3156" s="21" t="s">
        <v>8814</v>
      </c>
      <c r="F3156" s="1" t="s">
        <v>17</v>
      </c>
      <c r="G3156" s="21" t="s">
        <v>8788</v>
      </c>
      <c r="H3156" s="5"/>
    </row>
    <row r="3157" spans="2:8" x14ac:dyDescent="0.2">
      <c r="B3157" s="6"/>
      <c r="C3157" s="1" t="s">
        <v>3180</v>
      </c>
      <c r="D3157" s="1" t="s">
        <v>17</v>
      </c>
      <c r="E3157" s="21" t="s">
        <v>8814</v>
      </c>
      <c r="F3157" s="1" t="s">
        <v>17</v>
      </c>
      <c r="G3157" s="21" t="s">
        <v>8789</v>
      </c>
      <c r="H3157" s="5"/>
    </row>
    <row r="3158" spans="2:8" x14ac:dyDescent="0.2">
      <c r="B3158" s="6"/>
      <c r="C3158" s="1" t="s">
        <v>3181</v>
      </c>
      <c r="D3158" s="1" t="s">
        <v>17</v>
      </c>
      <c r="E3158" s="21" t="s">
        <v>8814</v>
      </c>
      <c r="F3158" s="1" t="s">
        <v>17</v>
      </c>
      <c r="G3158" s="21" t="s">
        <v>8790</v>
      </c>
      <c r="H3158" s="5"/>
    </row>
    <row r="3159" spans="2:8" x14ac:dyDescent="0.2">
      <c r="B3159" s="6"/>
      <c r="C3159" s="1" t="s">
        <v>3182</v>
      </c>
      <c r="D3159" s="1" t="s">
        <v>17</v>
      </c>
      <c r="E3159" s="21" t="s">
        <v>8814</v>
      </c>
      <c r="F3159" s="1" t="s">
        <v>17</v>
      </c>
      <c r="G3159" s="21" t="s">
        <v>8791</v>
      </c>
      <c r="H3159" s="5"/>
    </row>
    <row r="3160" spans="2:8" x14ac:dyDescent="0.2">
      <c r="B3160" s="6"/>
      <c r="C3160" s="1" t="s">
        <v>3183</v>
      </c>
      <c r="D3160" s="1" t="s">
        <v>17</v>
      </c>
      <c r="E3160" s="21" t="s">
        <v>8814</v>
      </c>
      <c r="F3160" s="1" t="s">
        <v>17</v>
      </c>
      <c r="G3160" s="21" t="s">
        <v>8792</v>
      </c>
      <c r="H3160" s="5"/>
    </row>
    <row r="3161" spans="2:8" x14ac:dyDescent="0.2">
      <c r="B3161" s="6"/>
      <c r="C3161" s="1" t="s">
        <v>3184</v>
      </c>
      <c r="D3161" s="1" t="s">
        <v>17</v>
      </c>
      <c r="E3161" s="21" t="s">
        <v>8814</v>
      </c>
      <c r="F3161" s="1" t="s">
        <v>17</v>
      </c>
      <c r="G3161" s="21" t="s">
        <v>8793</v>
      </c>
      <c r="H3161" s="5"/>
    </row>
    <row r="3162" spans="2:8" x14ac:dyDescent="0.2">
      <c r="B3162" s="6"/>
      <c r="C3162" s="1" t="s">
        <v>3185</v>
      </c>
      <c r="D3162" s="1" t="s">
        <v>17</v>
      </c>
      <c r="E3162" s="21" t="s">
        <v>8814</v>
      </c>
      <c r="F3162" s="1" t="s">
        <v>17</v>
      </c>
      <c r="G3162" s="21" t="s">
        <v>8794</v>
      </c>
      <c r="H3162" s="5"/>
    </row>
    <row r="3163" spans="2:8" x14ac:dyDescent="0.2">
      <c r="B3163" s="6"/>
      <c r="C3163" s="1" t="s">
        <v>3186</v>
      </c>
      <c r="D3163" s="1" t="s">
        <v>17</v>
      </c>
      <c r="E3163" s="21" t="s">
        <v>8814</v>
      </c>
      <c r="F3163" s="1" t="s">
        <v>17</v>
      </c>
      <c r="G3163" s="21" t="s">
        <v>8795</v>
      </c>
      <c r="H3163" s="5"/>
    </row>
    <row r="3164" spans="2:8" x14ac:dyDescent="0.2">
      <c r="B3164" s="6"/>
      <c r="C3164" s="1" t="s">
        <v>3187</v>
      </c>
      <c r="D3164" s="1" t="s">
        <v>17</v>
      </c>
      <c r="E3164" s="21" t="s">
        <v>8814</v>
      </c>
      <c r="F3164" s="1" t="s">
        <v>17</v>
      </c>
      <c r="G3164" s="21" t="s">
        <v>8796</v>
      </c>
      <c r="H3164" s="5"/>
    </row>
    <row r="3165" spans="2:8" x14ac:dyDescent="0.2">
      <c r="B3165" s="6"/>
      <c r="C3165" s="1" t="s">
        <v>3188</v>
      </c>
      <c r="D3165" s="1" t="s">
        <v>17</v>
      </c>
      <c r="E3165" s="21" t="s">
        <v>8814</v>
      </c>
      <c r="F3165" s="1" t="s">
        <v>17</v>
      </c>
      <c r="G3165" s="21" t="s">
        <v>8797</v>
      </c>
      <c r="H3165" s="5"/>
    </row>
    <row r="3166" spans="2:8" x14ac:dyDescent="0.2">
      <c r="B3166" s="6"/>
      <c r="C3166" s="1" t="s">
        <v>3189</v>
      </c>
      <c r="D3166" s="1" t="s">
        <v>17</v>
      </c>
      <c r="E3166" s="21" t="s">
        <v>8814</v>
      </c>
      <c r="F3166" s="1" t="s">
        <v>17</v>
      </c>
      <c r="G3166" s="21" t="s">
        <v>8798</v>
      </c>
      <c r="H3166" s="5"/>
    </row>
    <row r="3167" spans="2:8" x14ac:dyDescent="0.2">
      <c r="B3167" s="6"/>
      <c r="C3167" s="1" t="s">
        <v>3190</v>
      </c>
      <c r="D3167" s="1" t="s">
        <v>17</v>
      </c>
      <c r="E3167" s="21" t="s">
        <v>8814</v>
      </c>
      <c r="F3167" s="1" t="s">
        <v>17</v>
      </c>
      <c r="G3167" s="21" t="s">
        <v>8799</v>
      </c>
      <c r="H3167" s="5"/>
    </row>
    <row r="3168" spans="2:8" x14ac:dyDescent="0.2">
      <c r="B3168" s="6"/>
      <c r="C3168" s="1" t="s">
        <v>3191</v>
      </c>
      <c r="D3168" s="1" t="s">
        <v>17</v>
      </c>
      <c r="E3168" s="21" t="s">
        <v>8814</v>
      </c>
      <c r="F3168" s="1" t="s">
        <v>17</v>
      </c>
      <c r="G3168" s="21" t="s">
        <v>8800</v>
      </c>
      <c r="H3168" s="5"/>
    </row>
    <row r="3169" spans="2:8" x14ac:dyDescent="0.2">
      <c r="B3169" s="6"/>
      <c r="C3169" s="1" t="s">
        <v>3192</v>
      </c>
      <c r="D3169" s="1" t="s">
        <v>17</v>
      </c>
      <c r="E3169" s="21" t="s">
        <v>8814</v>
      </c>
      <c r="F3169" s="1" t="s">
        <v>17</v>
      </c>
      <c r="G3169" s="21" t="s">
        <v>8801</v>
      </c>
      <c r="H3169" s="5"/>
    </row>
    <row r="3170" spans="2:8" x14ac:dyDescent="0.2">
      <c r="B3170" s="6"/>
      <c r="C3170" s="1" t="s">
        <v>3193</v>
      </c>
      <c r="D3170" s="1" t="s">
        <v>17</v>
      </c>
      <c r="E3170" s="21" t="s">
        <v>8814</v>
      </c>
      <c r="F3170" s="1" t="s">
        <v>17</v>
      </c>
      <c r="G3170" s="21" t="s">
        <v>8802</v>
      </c>
      <c r="H3170" s="5"/>
    </row>
    <row r="3171" spans="2:8" x14ac:dyDescent="0.2">
      <c r="B3171" s="6"/>
      <c r="C3171" s="1" t="s">
        <v>3194</v>
      </c>
      <c r="D3171" s="1" t="s">
        <v>17</v>
      </c>
      <c r="E3171" s="21" t="s">
        <v>8814</v>
      </c>
      <c r="F3171" s="1" t="s">
        <v>17</v>
      </c>
      <c r="G3171" s="21" t="s">
        <v>8803</v>
      </c>
      <c r="H3171" s="5"/>
    </row>
    <row r="3172" spans="2:8" x14ac:dyDescent="0.2">
      <c r="B3172" s="6"/>
      <c r="C3172" s="1" t="s">
        <v>3195</v>
      </c>
      <c r="D3172" s="1" t="s">
        <v>17</v>
      </c>
      <c r="E3172" s="21" t="s">
        <v>8814</v>
      </c>
      <c r="F3172" s="1" t="s">
        <v>17</v>
      </c>
      <c r="G3172" s="21" t="s">
        <v>8804</v>
      </c>
      <c r="H3172" s="5"/>
    </row>
    <row r="3173" spans="2:8" x14ac:dyDescent="0.2">
      <c r="B3173" s="6"/>
      <c r="C3173" s="1" t="s">
        <v>3196</v>
      </c>
      <c r="D3173" s="1" t="s">
        <v>17</v>
      </c>
      <c r="E3173" s="21" t="s">
        <v>8814</v>
      </c>
      <c r="F3173" s="1" t="s">
        <v>17</v>
      </c>
      <c r="G3173" s="21" t="s">
        <v>8781</v>
      </c>
      <c r="H3173" s="5"/>
    </row>
    <row r="3174" spans="2:8" x14ac:dyDescent="0.2">
      <c r="B3174" s="6"/>
      <c r="C3174" s="1" t="s">
        <v>3197</v>
      </c>
      <c r="D3174" s="1" t="s">
        <v>17</v>
      </c>
      <c r="E3174" s="21" t="s">
        <v>8814</v>
      </c>
      <c r="F3174" s="1" t="s">
        <v>17</v>
      </c>
      <c r="G3174" s="21" t="s">
        <v>8782</v>
      </c>
      <c r="H3174" s="5"/>
    </row>
    <row r="3175" spans="2:8" x14ac:dyDescent="0.2">
      <c r="B3175" s="6"/>
      <c r="C3175" s="1" t="s">
        <v>3198</v>
      </c>
      <c r="D3175" s="1" t="s">
        <v>17</v>
      </c>
      <c r="E3175" s="21" t="s">
        <v>8814</v>
      </c>
      <c r="F3175" s="1" t="s">
        <v>17</v>
      </c>
      <c r="G3175" s="21" t="s">
        <v>8783</v>
      </c>
      <c r="H3175" s="5"/>
    </row>
    <row r="3176" spans="2:8" x14ac:dyDescent="0.2">
      <c r="B3176" s="6"/>
      <c r="C3176" s="1" t="s">
        <v>3199</v>
      </c>
      <c r="D3176" s="1" t="s">
        <v>17</v>
      </c>
      <c r="E3176" s="21" t="s">
        <v>8814</v>
      </c>
      <c r="F3176" s="1" t="s">
        <v>17</v>
      </c>
      <c r="G3176" s="21" t="s">
        <v>8784</v>
      </c>
      <c r="H3176" s="5"/>
    </row>
    <row r="3177" spans="2:8" x14ac:dyDescent="0.2">
      <c r="B3177" s="6"/>
      <c r="C3177" s="1" t="s">
        <v>3200</v>
      </c>
      <c r="D3177" s="1" t="s">
        <v>17</v>
      </c>
      <c r="E3177" s="21" t="s">
        <v>8814</v>
      </c>
      <c r="F3177" s="1" t="s">
        <v>17</v>
      </c>
      <c r="G3177" s="21" t="s">
        <v>8785</v>
      </c>
      <c r="H3177" s="5"/>
    </row>
    <row r="3178" spans="2:8" x14ac:dyDescent="0.2">
      <c r="B3178" s="6"/>
      <c r="C3178" s="1" t="s">
        <v>3201</v>
      </c>
      <c r="D3178" s="1" t="s">
        <v>17</v>
      </c>
      <c r="E3178" s="21" t="s">
        <v>8814</v>
      </c>
      <c r="F3178" s="1" t="s">
        <v>17</v>
      </c>
      <c r="G3178" s="21" t="s">
        <v>8786</v>
      </c>
      <c r="H3178" s="5"/>
    </row>
    <row r="3179" spans="2:8" x14ac:dyDescent="0.2">
      <c r="B3179" s="6"/>
      <c r="C3179" s="1" t="s">
        <v>3202</v>
      </c>
      <c r="D3179" s="1" t="s">
        <v>17</v>
      </c>
      <c r="E3179" s="21" t="s">
        <v>8814</v>
      </c>
      <c r="F3179" s="1" t="s">
        <v>17</v>
      </c>
      <c r="G3179" s="21" t="s">
        <v>8787</v>
      </c>
      <c r="H3179" s="5"/>
    </row>
    <row r="3180" spans="2:8" x14ac:dyDescent="0.2">
      <c r="B3180" s="6"/>
      <c r="C3180" s="1" t="s">
        <v>3203</v>
      </c>
      <c r="D3180" s="1" t="s">
        <v>17</v>
      </c>
      <c r="E3180" s="21" t="s">
        <v>8814</v>
      </c>
      <c r="F3180" s="1" t="s">
        <v>17</v>
      </c>
      <c r="G3180" s="21" t="s">
        <v>8788</v>
      </c>
      <c r="H3180" s="5"/>
    </row>
    <row r="3181" spans="2:8" x14ac:dyDescent="0.2">
      <c r="B3181" s="6"/>
      <c r="C3181" s="1" t="s">
        <v>3204</v>
      </c>
      <c r="D3181" s="1" t="s">
        <v>17</v>
      </c>
      <c r="E3181" s="21" t="s">
        <v>8814</v>
      </c>
      <c r="F3181" s="1" t="s">
        <v>17</v>
      </c>
      <c r="G3181" s="21" t="s">
        <v>8789</v>
      </c>
      <c r="H3181" s="5"/>
    </row>
    <row r="3182" spans="2:8" x14ac:dyDescent="0.2">
      <c r="B3182" s="6"/>
      <c r="C3182" s="1" t="s">
        <v>3205</v>
      </c>
      <c r="D3182" s="1" t="s">
        <v>17</v>
      </c>
      <c r="E3182" s="21" t="s">
        <v>8814</v>
      </c>
      <c r="F3182" s="1" t="s">
        <v>17</v>
      </c>
      <c r="G3182" s="21" t="s">
        <v>8790</v>
      </c>
      <c r="H3182" s="5"/>
    </row>
    <row r="3183" spans="2:8" x14ac:dyDescent="0.2">
      <c r="B3183" s="6"/>
      <c r="C3183" s="1" t="s">
        <v>3206</v>
      </c>
      <c r="D3183" s="1" t="s">
        <v>17</v>
      </c>
      <c r="E3183" s="21" t="s">
        <v>8814</v>
      </c>
      <c r="F3183" s="1" t="s">
        <v>17</v>
      </c>
      <c r="G3183" s="21" t="s">
        <v>8791</v>
      </c>
      <c r="H3183" s="5"/>
    </row>
    <row r="3184" spans="2:8" x14ac:dyDescent="0.2">
      <c r="B3184" s="6"/>
      <c r="C3184" s="1" t="s">
        <v>3207</v>
      </c>
      <c r="D3184" s="1" t="s">
        <v>17</v>
      </c>
      <c r="E3184" s="21" t="s">
        <v>8814</v>
      </c>
      <c r="F3184" s="1" t="s">
        <v>17</v>
      </c>
      <c r="G3184" s="21" t="s">
        <v>8792</v>
      </c>
      <c r="H3184" s="5"/>
    </row>
    <row r="3185" spans="2:8" x14ac:dyDescent="0.2">
      <c r="B3185" s="6"/>
      <c r="C3185" s="1" t="s">
        <v>3208</v>
      </c>
      <c r="D3185" s="1" t="s">
        <v>17</v>
      </c>
      <c r="E3185" s="21" t="s">
        <v>8814</v>
      </c>
      <c r="F3185" s="1" t="s">
        <v>17</v>
      </c>
      <c r="G3185" s="21" t="s">
        <v>8793</v>
      </c>
      <c r="H3185" s="5"/>
    </row>
    <row r="3186" spans="2:8" x14ac:dyDescent="0.2">
      <c r="B3186" s="6"/>
      <c r="C3186" s="1" t="s">
        <v>3209</v>
      </c>
      <c r="D3186" s="1" t="s">
        <v>17</v>
      </c>
      <c r="E3186" s="21" t="s">
        <v>8814</v>
      </c>
      <c r="F3186" s="1" t="s">
        <v>17</v>
      </c>
      <c r="G3186" s="21" t="s">
        <v>8794</v>
      </c>
      <c r="H3186" s="5"/>
    </row>
    <row r="3187" spans="2:8" x14ac:dyDescent="0.2">
      <c r="B3187" s="6"/>
      <c r="C3187" s="1" t="s">
        <v>3210</v>
      </c>
      <c r="D3187" s="1" t="s">
        <v>17</v>
      </c>
      <c r="E3187" s="21" t="s">
        <v>8814</v>
      </c>
      <c r="F3187" s="1" t="s">
        <v>17</v>
      </c>
      <c r="G3187" s="21" t="s">
        <v>8795</v>
      </c>
      <c r="H3187" s="5"/>
    </row>
    <row r="3188" spans="2:8" x14ac:dyDescent="0.2">
      <c r="B3188" s="6"/>
      <c r="C3188" s="1" t="s">
        <v>3211</v>
      </c>
      <c r="D3188" s="1" t="s">
        <v>17</v>
      </c>
      <c r="E3188" s="21" t="s">
        <v>8814</v>
      </c>
      <c r="F3188" s="1" t="s">
        <v>17</v>
      </c>
      <c r="G3188" s="21" t="s">
        <v>8796</v>
      </c>
      <c r="H3188" s="5"/>
    </row>
    <row r="3189" spans="2:8" x14ac:dyDescent="0.2">
      <c r="B3189" s="6"/>
      <c r="C3189" s="1" t="s">
        <v>3212</v>
      </c>
      <c r="D3189" s="1" t="s">
        <v>17</v>
      </c>
      <c r="E3189" s="21" t="s">
        <v>8814</v>
      </c>
      <c r="F3189" s="1" t="s">
        <v>17</v>
      </c>
      <c r="G3189" s="21" t="s">
        <v>8797</v>
      </c>
      <c r="H3189" s="5"/>
    </row>
    <row r="3190" spans="2:8" x14ac:dyDescent="0.2">
      <c r="B3190" s="6"/>
      <c r="C3190" s="1" t="s">
        <v>3213</v>
      </c>
      <c r="D3190" s="1" t="s">
        <v>17</v>
      </c>
      <c r="E3190" s="21" t="s">
        <v>8814</v>
      </c>
      <c r="F3190" s="1" t="s">
        <v>17</v>
      </c>
      <c r="G3190" s="21" t="s">
        <v>8798</v>
      </c>
      <c r="H3190" s="5"/>
    </row>
    <row r="3191" spans="2:8" x14ac:dyDescent="0.2">
      <c r="B3191" s="6"/>
      <c r="C3191" s="1" t="s">
        <v>3214</v>
      </c>
      <c r="D3191" s="1" t="s">
        <v>17</v>
      </c>
      <c r="E3191" s="21" t="s">
        <v>8814</v>
      </c>
      <c r="F3191" s="1" t="s">
        <v>17</v>
      </c>
      <c r="G3191" s="21" t="s">
        <v>8799</v>
      </c>
      <c r="H3191" s="5"/>
    </row>
    <row r="3192" spans="2:8" x14ac:dyDescent="0.2">
      <c r="B3192" s="6"/>
      <c r="C3192" s="1" t="s">
        <v>3215</v>
      </c>
      <c r="D3192" s="1" t="s">
        <v>17</v>
      </c>
      <c r="E3192" s="21" t="s">
        <v>8814</v>
      </c>
      <c r="F3192" s="1" t="s">
        <v>17</v>
      </c>
      <c r="G3192" s="21" t="s">
        <v>8800</v>
      </c>
      <c r="H3192" s="5"/>
    </row>
    <row r="3193" spans="2:8" x14ac:dyDescent="0.2">
      <c r="B3193" s="6"/>
      <c r="C3193" s="1" t="s">
        <v>3216</v>
      </c>
      <c r="D3193" s="1" t="s">
        <v>17</v>
      </c>
      <c r="E3193" s="21" t="s">
        <v>8814</v>
      </c>
      <c r="F3193" s="1" t="s">
        <v>17</v>
      </c>
      <c r="G3193" s="21" t="s">
        <v>8801</v>
      </c>
      <c r="H3193" s="5"/>
    </row>
    <row r="3194" spans="2:8" x14ac:dyDescent="0.2">
      <c r="B3194" s="6"/>
      <c r="C3194" s="1" t="s">
        <v>3217</v>
      </c>
      <c r="D3194" s="1" t="s">
        <v>17</v>
      </c>
      <c r="E3194" s="21" t="s">
        <v>8814</v>
      </c>
      <c r="F3194" s="1" t="s">
        <v>17</v>
      </c>
      <c r="G3194" s="21" t="s">
        <v>8802</v>
      </c>
      <c r="H3194" s="5"/>
    </row>
    <row r="3195" spans="2:8" x14ac:dyDescent="0.2">
      <c r="B3195" s="6"/>
      <c r="C3195" s="1" t="s">
        <v>3218</v>
      </c>
      <c r="D3195" s="1" t="s">
        <v>17</v>
      </c>
      <c r="E3195" s="21" t="s">
        <v>8814</v>
      </c>
      <c r="F3195" s="1" t="s">
        <v>17</v>
      </c>
      <c r="G3195" s="21" t="s">
        <v>8803</v>
      </c>
      <c r="H3195" s="5"/>
    </row>
    <row r="3196" spans="2:8" x14ac:dyDescent="0.2">
      <c r="B3196" s="6"/>
      <c r="C3196" s="1" t="s">
        <v>3219</v>
      </c>
      <c r="D3196" s="1" t="s">
        <v>17</v>
      </c>
      <c r="E3196" s="21" t="s">
        <v>8814</v>
      </c>
      <c r="F3196" s="1" t="s">
        <v>17</v>
      </c>
      <c r="G3196" s="21" t="s">
        <v>8804</v>
      </c>
      <c r="H3196" s="5"/>
    </row>
    <row r="3197" spans="2:8" x14ac:dyDescent="0.2">
      <c r="B3197" s="6"/>
      <c r="C3197" s="1" t="s">
        <v>3220</v>
      </c>
      <c r="D3197" s="1" t="s">
        <v>17</v>
      </c>
      <c r="E3197" s="21" t="s">
        <v>8814</v>
      </c>
      <c r="F3197" s="1" t="s">
        <v>17</v>
      </c>
      <c r="G3197" s="21" t="s">
        <v>8781</v>
      </c>
      <c r="H3197" s="5"/>
    </row>
    <row r="3198" spans="2:8" x14ac:dyDescent="0.2">
      <c r="B3198" s="6"/>
      <c r="C3198" s="1" t="s">
        <v>3221</v>
      </c>
      <c r="D3198" s="1" t="s">
        <v>17</v>
      </c>
      <c r="E3198" s="21" t="s">
        <v>8814</v>
      </c>
      <c r="F3198" s="1" t="s">
        <v>17</v>
      </c>
      <c r="G3198" s="21" t="s">
        <v>8782</v>
      </c>
      <c r="H3198" s="5"/>
    </row>
    <row r="3199" spans="2:8" x14ac:dyDescent="0.2">
      <c r="B3199" s="6"/>
      <c r="C3199" s="1" t="s">
        <v>3222</v>
      </c>
      <c r="D3199" s="1" t="s">
        <v>17</v>
      </c>
      <c r="E3199" s="21" t="s">
        <v>8814</v>
      </c>
      <c r="F3199" s="1" t="s">
        <v>17</v>
      </c>
      <c r="G3199" s="21" t="s">
        <v>8783</v>
      </c>
      <c r="H3199" s="5"/>
    </row>
    <row r="3200" spans="2:8" x14ac:dyDescent="0.2">
      <c r="B3200" s="6"/>
      <c r="C3200" s="1" t="s">
        <v>3223</v>
      </c>
      <c r="D3200" s="1" t="s">
        <v>17</v>
      </c>
      <c r="E3200" s="21" t="s">
        <v>8814</v>
      </c>
      <c r="F3200" s="1" t="s">
        <v>17</v>
      </c>
      <c r="G3200" s="21" t="s">
        <v>8784</v>
      </c>
      <c r="H3200" s="5"/>
    </row>
    <row r="3201" spans="2:8" x14ac:dyDescent="0.2">
      <c r="B3201" s="6"/>
      <c r="C3201" s="1" t="s">
        <v>3224</v>
      </c>
      <c r="D3201" s="1" t="s">
        <v>17</v>
      </c>
      <c r="E3201" s="21" t="s">
        <v>8814</v>
      </c>
      <c r="F3201" s="1" t="s">
        <v>17</v>
      </c>
      <c r="G3201" s="21" t="s">
        <v>8785</v>
      </c>
      <c r="H3201" s="5"/>
    </row>
    <row r="3202" spans="2:8" x14ac:dyDescent="0.2">
      <c r="B3202" s="6"/>
      <c r="C3202" s="1" t="s">
        <v>3225</v>
      </c>
      <c r="D3202" s="1" t="s">
        <v>17</v>
      </c>
      <c r="E3202" s="21" t="s">
        <v>8814</v>
      </c>
      <c r="F3202" s="1" t="s">
        <v>17</v>
      </c>
      <c r="G3202" s="21" t="s">
        <v>8786</v>
      </c>
      <c r="H3202" s="5"/>
    </row>
    <row r="3203" spans="2:8" x14ac:dyDescent="0.2">
      <c r="B3203" s="6"/>
      <c r="C3203" s="1" t="s">
        <v>3226</v>
      </c>
      <c r="D3203" s="1" t="s">
        <v>17</v>
      </c>
      <c r="E3203" s="21" t="s">
        <v>8814</v>
      </c>
      <c r="F3203" s="1" t="s">
        <v>17</v>
      </c>
      <c r="G3203" s="21" t="s">
        <v>8787</v>
      </c>
      <c r="H3203" s="5"/>
    </row>
    <row r="3204" spans="2:8" x14ac:dyDescent="0.2">
      <c r="B3204" s="6"/>
      <c r="C3204" s="1" t="s">
        <v>3227</v>
      </c>
      <c r="D3204" s="1" t="s">
        <v>17</v>
      </c>
      <c r="E3204" s="21" t="s">
        <v>8814</v>
      </c>
      <c r="F3204" s="1" t="s">
        <v>17</v>
      </c>
      <c r="G3204" s="21" t="s">
        <v>8788</v>
      </c>
      <c r="H3204" s="5"/>
    </row>
    <row r="3205" spans="2:8" x14ac:dyDescent="0.2">
      <c r="B3205" s="6"/>
      <c r="C3205" s="1" t="s">
        <v>3228</v>
      </c>
      <c r="D3205" s="1" t="s">
        <v>17</v>
      </c>
      <c r="E3205" s="21" t="s">
        <v>8814</v>
      </c>
      <c r="F3205" s="1" t="s">
        <v>17</v>
      </c>
      <c r="G3205" s="21" t="s">
        <v>8789</v>
      </c>
      <c r="H3205" s="5"/>
    </row>
    <row r="3206" spans="2:8" x14ac:dyDescent="0.2">
      <c r="B3206" s="6"/>
      <c r="C3206" s="1" t="s">
        <v>3229</v>
      </c>
      <c r="D3206" s="1" t="s">
        <v>17</v>
      </c>
      <c r="E3206" s="21" t="s">
        <v>8814</v>
      </c>
      <c r="F3206" s="1" t="s">
        <v>17</v>
      </c>
      <c r="G3206" s="21" t="s">
        <v>8790</v>
      </c>
      <c r="H3206" s="5"/>
    </row>
    <row r="3207" spans="2:8" x14ac:dyDescent="0.2">
      <c r="B3207" s="6"/>
      <c r="C3207" s="1" t="s">
        <v>3230</v>
      </c>
      <c r="D3207" s="1" t="s">
        <v>17</v>
      </c>
      <c r="E3207" s="21" t="s">
        <v>8814</v>
      </c>
      <c r="F3207" s="1" t="s">
        <v>17</v>
      </c>
      <c r="G3207" s="21" t="s">
        <v>8791</v>
      </c>
      <c r="H3207" s="5"/>
    </row>
    <row r="3208" spans="2:8" x14ac:dyDescent="0.2">
      <c r="B3208" s="6"/>
      <c r="C3208" s="1" t="s">
        <v>3231</v>
      </c>
      <c r="D3208" s="1" t="s">
        <v>17</v>
      </c>
      <c r="E3208" s="21" t="s">
        <v>8814</v>
      </c>
      <c r="F3208" s="1" t="s">
        <v>17</v>
      </c>
      <c r="G3208" s="21" t="s">
        <v>8792</v>
      </c>
      <c r="H3208" s="5"/>
    </row>
    <row r="3209" spans="2:8" x14ac:dyDescent="0.2">
      <c r="B3209" s="6"/>
      <c r="C3209" s="1" t="s">
        <v>3232</v>
      </c>
      <c r="D3209" s="1" t="s">
        <v>17</v>
      </c>
      <c r="E3209" s="21" t="s">
        <v>8814</v>
      </c>
      <c r="F3209" s="1" t="s">
        <v>17</v>
      </c>
      <c r="G3209" s="21" t="s">
        <v>8793</v>
      </c>
      <c r="H3209" s="5"/>
    </row>
    <row r="3210" spans="2:8" x14ac:dyDescent="0.2">
      <c r="B3210" s="6"/>
      <c r="C3210" s="1" t="s">
        <v>3233</v>
      </c>
      <c r="D3210" s="1" t="s">
        <v>17</v>
      </c>
      <c r="E3210" s="21" t="s">
        <v>8814</v>
      </c>
      <c r="F3210" s="1" t="s">
        <v>17</v>
      </c>
      <c r="G3210" s="21" t="s">
        <v>8794</v>
      </c>
      <c r="H3210" s="5"/>
    </row>
    <row r="3211" spans="2:8" x14ac:dyDescent="0.2">
      <c r="B3211" s="6"/>
      <c r="C3211" s="1" t="s">
        <v>3234</v>
      </c>
      <c r="D3211" s="1" t="s">
        <v>17</v>
      </c>
      <c r="E3211" s="21" t="s">
        <v>8814</v>
      </c>
      <c r="F3211" s="1" t="s">
        <v>17</v>
      </c>
      <c r="G3211" s="21" t="s">
        <v>8795</v>
      </c>
      <c r="H3211" s="5"/>
    </row>
    <row r="3212" spans="2:8" x14ac:dyDescent="0.2">
      <c r="B3212" s="6"/>
      <c r="C3212" s="1" t="s">
        <v>3235</v>
      </c>
      <c r="D3212" s="1" t="s">
        <v>17</v>
      </c>
      <c r="E3212" s="21" t="s">
        <v>8814</v>
      </c>
      <c r="F3212" s="1" t="s">
        <v>17</v>
      </c>
      <c r="G3212" s="21" t="s">
        <v>8796</v>
      </c>
      <c r="H3212" s="5"/>
    </row>
    <row r="3213" spans="2:8" x14ac:dyDescent="0.2">
      <c r="B3213" s="6"/>
      <c r="C3213" s="1" t="s">
        <v>3236</v>
      </c>
      <c r="D3213" s="1" t="s">
        <v>17</v>
      </c>
      <c r="E3213" s="21" t="s">
        <v>8814</v>
      </c>
      <c r="F3213" s="1" t="s">
        <v>17</v>
      </c>
      <c r="G3213" s="21" t="s">
        <v>8797</v>
      </c>
      <c r="H3213" s="5"/>
    </row>
    <row r="3214" spans="2:8" x14ac:dyDescent="0.2">
      <c r="B3214" s="6"/>
      <c r="C3214" s="1" t="s">
        <v>3237</v>
      </c>
      <c r="D3214" s="1" t="s">
        <v>17</v>
      </c>
      <c r="E3214" s="21" t="s">
        <v>8814</v>
      </c>
      <c r="F3214" s="1" t="s">
        <v>17</v>
      </c>
      <c r="G3214" s="21" t="s">
        <v>8798</v>
      </c>
      <c r="H3214" s="5"/>
    </row>
    <row r="3215" spans="2:8" x14ac:dyDescent="0.2">
      <c r="B3215" s="6"/>
      <c r="C3215" s="1" t="s">
        <v>3238</v>
      </c>
      <c r="D3215" s="1" t="s">
        <v>17</v>
      </c>
      <c r="E3215" s="21" t="s">
        <v>8814</v>
      </c>
      <c r="F3215" s="1" t="s">
        <v>17</v>
      </c>
      <c r="G3215" s="21" t="s">
        <v>8799</v>
      </c>
      <c r="H3215" s="5"/>
    </row>
    <row r="3216" spans="2:8" x14ac:dyDescent="0.2">
      <c r="B3216" s="6"/>
      <c r="C3216" s="1" t="s">
        <v>3239</v>
      </c>
      <c r="D3216" s="1" t="s">
        <v>17</v>
      </c>
      <c r="E3216" s="21" t="s">
        <v>8814</v>
      </c>
      <c r="F3216" s="1" t="s">
        <v>17</v>
      </c>
      <c r="G3216" s="21" t="s">
        <v>8800</v>
      </c>
      <c r="H3216" s="5"/>
    </row>
    <row r="3217" spans="2:8" x14ac:dyDescent="0.2">
      <c r="B3217" s="6"/>
      <c r="C3217" s="1" t="s">
        <v>3240</v>
      </c>
      <c r="D3217" s="1" t="s">
        <v>17</v>
      </c>
      <c r="E3217" s="21" t="s">
        <v>8814</v>
      </c>
      <c r="F3217" s="1" t="s">
        <v>17</v>
      </c>
      <c r="G3217" s="21" t="s">
        <v>8801</v>
      </c>
      <c r="H3217" s="5"/>
    </row>
    <row r="3218" spans="2:8" x14ac:dyDescent="0.2">
      <c r="B3218" s="6"/>
      <c r="C3218" s="1" t="s">
        <v>3241</v>
      </c>
      <c r="D3218" s="1" t="s">
        <v>17</v>
      </c>
      <c r="E3218" s="21" t="s">
        <v>8814</v>
      </c>
      <c r="F3218" s="1" t="s">
        <v>17</v>
      </c>
      <c r="G3218" s="21" t="s">
        <v>8802</v>
      </c>
      <c r="H3218" s="5"/>
    </row>
    <row r="3219" spans="2:8" x14ac:dyDescent="0.2">
      <c r="B3219" s="6"/>
      <c r="C3219" s="1" t="s">
        <v>3242</v>
      </c>
      <c r="D3219" s="1" t="s">
        <v>17</v>
      </c>
      <c r="E3219" s="21" t="s">
        <v>8814</v>
      </c>
      <c r="F3219" s="1" t="s">
        <v>17</v>
      </c>
      <c r="G3219" s="21" t="s">
        <v>8803</v>
      </c>
      <c r="H3219" s="5"/>
    </row>
    <row r="3220" spans="2:8" x14ac:dyDescent="0.2">
      <c r="B3220" s="6"/>
      <c r="C3220" s="1" t="s">
        <v>3243</v>
      </c>
      <c r="D3220" s="1" t="s">
        <v>17</v>
      </c>
      <c r="E3220" s="21" t="s">
        <v>8814</v>
      </c>
      <c r="F3220" s="1" t="s">
        <v>17</v>
      </c>
      <c r="G3220" s="21" t="s">
        <v>8804</v>
      </c>
      <c r="H3220" s="5"/>
    </row>
    <row r="3221" spans="2:8" x14ac:dyDescent="0.2">
      <c r="B3221" s="6"/>
      <c r="C3221" s="1" t="s">
        <v>3244</v>
      </c>
      <c r="D3221" s="1" t="s">
        <v>17</v>
      </c>
      <c r="E3221" s="21" t="s">
        <v>8812</v>
      </c>
      <c r="F3221" s="1" t="s">
        <v>17</v>
      </c>
      <c r="G3221" s="21" t="s">
        <v>8781</v>
      </c>
      <c r="H3221" s="5"/>
    </row>
    <row r="3222" spans="2:8" x14ac:dyDescent="0.2">
      <c r="B3222" s="6"/>
      <c r="C3222" s="1" t="s">
        <v>3245</v>
      </c>
      <c r="D3222" s="1" t="s">
        <v>17</v>
      </c>
      <c r="E3222" s="21" t="s">
        <v>8812</v>
      </c>
      <c r="F3222" s="1" t="s">
        <v>17</v>
      </c>
      <c r="G3222" s="21" t="s">
        <v>8782</v>
      </c>
      <c r="H3222" s="5"/>
    </row>
    <row r="3223" spans="2:8" x14ac:dyDescent="0.2">
      <c r="B3223" s="6"/>
      <c r="C3223" s="1" t="s">
        <v>3246</v>
      </c>
      <c r="D3223" s="1" t="s">
        <v>17</v>
      </c>
      <c r="E3223" s="21" t="s">
        <v>8812</v>
      </c>
      <c r="F3223" s="1" t="s">
        <v>17</v>
      </c>
      <c r="G3223" s="21" t="s">
        <v>8783</v>
      </c>
      <c r="H3223" s="5"/>
    </row>
    <row r="3224" spans="2:8" x14ac:dyDescent="0.2">
      <c r="B3224" s="6"/>
      <c r="C3224" s="1" t="s">
        <v>3247</v>
      </c>
      <c r="D3224" s="1" t="s">
        <v>17</v>
      </c>
      <c r="E3224" s="21" t="s">
        <v>8812</v>
      </c>
      <c r="F3224" s="1" t="s">
        <v>17</v>
      </c>
      <c r="G3224" s="21" t="s">
        <v>8784</v>
      </c>
      <c r="H3224" s="5"/>
    </row>
    <row r="3225" spans="2:8" x14ac:dyDescent="0.2">
      <c r="B3225" s="6"/>
      <c r="C3225" s="1" t="s">
        <v>3248</v>
      </c>
      <c r="D3225" s="1" t="s">
        <v>17</v>
      </c>
      <c r="E3225" s="21" t="s">
        <v>8812</v>
      </c>
      <c r="F3225" s="1" t="s">
        <v>17</v>
      </c>
      <c r="G3225" s="21" t="s">
        <v>8785</v>
      </c>
      <c r="H3225" s="5"/>
    </row>
    <row r="3226" spans="2:8" x14ac:dyDescent="0.2">
      <c r="B3226" s="6"/>
      <c r="C3226" s="1" t="s">
        <v>3249</v>
      </c>
      <c r="D3226" s="1" t="s">
        <v>17</v>
      </c>
      <c r="E3226" s="21" t="s">
        <v>8812</v>
      </c>
      <c r="F3226" s="1" t="s">
        <v>17</v>
      </c>
      <c r="G3226" s="21" t="s">
        <v>8786</v>
      </c>
      <c r="H3226" s="5"/>
    </row>
    <row r="3227" spans="2:8" x14ac:dyDescent="0.2">
      <c r="B3227" s="6"/>
      <c r="C3227" s="1" t="s">
        <v>3250</v>
      </c>
      <c r="D3227" s="1" t="s">
        <v>17</v>
      </c>
      <c r="E3227" s="21" t="s">
        <v>8812</v>
      </c>
      <c r="F3227" s="1" t="s">
        <v>17</v>
      </c>
      <c r="G3227" s="21" t="s">
        <v>8787</v>
      </c>
      <c r="H3227" s="5"/>
    </row>
    <row r="3228" spans="2:8" x14ac:dyDescent="0.2">
      <c r="B3228" s="6"/>
      <c r="C3228" s="1" t="s">
        <v>3251</v>
      </c>
      <c r="D3228" s="1" t="s">
        <v>17</v>
      </c>
      <c r="E3228" s="21" t="s">
        <v>8812</v>
      </c>
      <c r="F3228" s="1" t="s">
        <v>17</v>
      </c>
      <c r="G3228" s="21" t="s">
        <v>8788</v>
      </c>
      <c r="H3228" s="5"/>
    </row>
    <row r="3229" spans="2:8" x14ac:dyDescent="0.2">
      <c r="B3229" s="6"/>
      <c r="C3229" s="1" t="s">
        <v>3252</v>
      </c>
      <c r="D3229" s="1" t="s">
        <v>17</v>
      </c>
      <c r="E3229" s="21" t="s">
        <v>8812</v>
      </c>
      <c r="F3229" s="1" t="s">
        <v>17</v>
      </c>
      <c r="G3229" s="21" t="s">
        <v>8789</v>
      </c>
      <c r="H3229" s="5"/>
    </row>
    <row r="3230" spans="2:8" x14ac:dyDescent="0.2">
      <c r="B3230" s="6"/>
      <c r="C3230" s="1" t="s">
        <v>3253</v>
      </c>
      <c r="D3230" s="1" t="s">
        <v>17</v>
      </c>
      <c r="E3230" s="21" t="s">
        <v>8812</v>
      </c>
      <c r="F3230" s="1" t="s">
        <v>17</v>
      </c>
      <c r="G3230" s="21" t="s">
        <v>8790</v>
      </c>
      <c r="H3230" s="5"/>
    </row>
    <row r="3231" spans="2:8" x14ac:dyDescent="0.2">
      <c r="B3231" s="6"/>
      <c r="C3231" s="1" t="s">
        <v>3254</v>
      </c>
      <c r="D3231" s="1" t="s">
        <v>17</v>
      </c>
      <c r="E3231" s="21" t="s">
        <v>8812</v>
      </c>
      <c r="F3231" s="1" t="s">
        <v>17</v>
      </c>
      <c r="G3231" s="21" t="s">
        <v>8791</v>
      </c>
      <c r="H3231" s="5"/>
    </row>
    <row r="3232" spans="2:8" x14ac:dyDescent="0.2">
      <c r="B3232" s="6"/>
      <c r="C3232" s="1" t="s">
        <v>3255</v>
      </c>
      <c r="D3232" s="1" t="s">
        <v>17</v>
      </c>
      <c r="E3232" s="21" t="s">
        <v>8812</v>
      </c>
      <c r="F3232" s="1" t="s">
        <v>17</v>
      </c>
      <c r="G3232" s="21" t="s">
        <v>8792</v>
      </c>
      <c r="H3232" s="5"/>
    </row>
    <row r="3233" spans="2:8" x14ac:dyDescent="0.2">
      <c r="B3233" s="6"/>
      <c r="C3233" s="1" t="s">
        <v>3256</v>
      </c>
      <c r="D3233" s="1" t="s">
        <v>17</v>
      </c>
      <c r="E3233" s="21" t="s">
        <v>8812</v>
      </c>
      <c r="F3233" s="1" t="s">
        <v>17</v>
      </c>
      <c r="G3233" s="21" t="s">
        <v>8793</v>
      </c>
      <c r="H3233" s="5"/>
    </row>
    <row r="3234" spans="2:8" x14ac:dyDescent="0.2">
      <c r="B3234" s="6"/>
      <c r="C3234" s="1" t="s">
        <v>3257</v>
      </c>
      <c r="D3234" s="1" t="s">
        <v>17</v>
      </c>
      <c r="E3234" s="21" t="s">
        <v>8812</v>
      </c>
      <c r="F3234" s="1" t="s">
        <v>17</v>
      </c>
      <c r="G3234" s="21" t="s">
        <v>8794</v>
      </c>
      <c r="H3234" s="5"/>
    </row>
    <row r="3235" spans="2:8" x14ac:dyDescent="0.2">
      <c r="B3235" s="6"/>
      <c r="C3235" s="1" t="s">
        <v>3258</v>
      </c>
      <c r="D3235" s="1" t="s">
        <v>17</v>
      </c>
      <c r="E3235" s="21" t="s">
        <v>8812</v>
      </c>
      <c r="F3235" s="1" t="s">
        <v>17</v>
      </c>
      <c r="G3235" s="21" t="s">
        <v>8795</v>
      </c>
      <c r="H3235" s="5"/>
    </row>
    <row r="3236" spans="2:8" x14ac:dyDescent="0.2">
      <c r="B3236" s="6"/>
      <c r="C3236" s="1" t="s">
        <v>3259</v>
      </c>
      <c r="D3236" s="1" t="s">
        <v>17</v>
      </c>
      <c r="E3236" s="21" t="s">
        <v>8812</v>
      </c>
      <c r="F3236" s="1" t="s">
        <v>17</v>
      </c>
      <c r="G3236" s="21" t="s">
        <v>8796</v>
      </c>
      <c r="H3236" s="5"/>
    </row>
    <row r="3237" spans="2:8" x14ac:dyDescent="0.2">
      <c r="B3237" s="6"/>
      <c r="C3237" s="1" t="s">
        <v>3260</v>
      </c>
      <c r="D3237" s="1" t="s">
        <v>17</v>
      </c>
      <c r="E3237" s="21" t="s">
        <v>8812</v>
      </c>
      <c r="F3237" s="1" t="s">
        <v>17</v>
      </c>
      <c r="G3237" s="21" t="s">
        <v>8797</v>
      </c>
      <c r="H3237" s="5"/>
    </row>
    <row r="3238" spans="2:8" x14ac:dyDescent="0.2">
      <c r="B3238" s="6"/>
      <c r="C3238" s="1" t="s">
        <v>3261</v>
      </c>
      <c r="D3238" s="1" t="s">
        <v>17</v>
      </c>
      <c r="E3238" s="21" t="s">
        <v>8812</v>
      </c>
      <c r="F3238" s="1" t="s">
        <v>17</v>
      </c>
      <c r="G3238" s="21" t="s">
        <v>8798</v>
      </c>
      <c r="H3238" s="5"/>
    </row>
    <row r="3239" spans="2:8" x14ac:dyDescent="0.2">
      <c r="B3239" s="6"/>
      <c r="C3239" s="1" t="s">
        <v>3262</v>
      </c>
      <c r="D3239" s="1" t="s">
        <v>17</v>
      </c>
      <c r="E3239" s="21" t="s">
        <v>8812</v>
      </c>
      <c r="F3239" s="1" t="s">
        <v>17</v>
      </c>
      <c r="G3239" s="21" t="s">
        <v>8799</v>
      </c>
      <c r="H3239" s="5"/>
    </row>
    <row r="3240" spans="2:8" x14ac:dyDescent="0.2">
      <c r="B3240" s="6"/>
      <c r="C3240" s="1" t="s">
        <v>3263</v>
      </c>
      <c r="D3240" s="1" t="s">
        <v>17</v>
      </c>
      <c r="E3240" s="21" t="s">
        <v>8812</v>
      </c>
      <c r="F3240" s="1" t="s">
        <v>17</v>
      </c>
      <c r="G3240" s="21" t="s">
        <v>8800</v>
      </c>
      <c r="H3240" s="5"/>
    </row>
    <row r="3241" spans="2:8" x14ac:dyDescent="0.2">
      <c r="B3241" s="6"/>
      <c r="C3241" s="1" t="s">
        <v>3264</v>
      </c>
      <c r="D3241" s="1" t="s">
        <v>17</v>
      </c>
      <c r="E3241" s="21" t="s">
        <v>8812</v>
      </c>
      <c r="F3241" s="1" t="s">
        <v>17</v>
      </c>
      <c r="G3241" s="21" t="s">
        <v>8801</v>
      </c>
      <c r="H3241" s="5"/>
    </row>
    <row r="3242" spans="2:8" x14ac:dyDescent="0.2">
      <c r="B3242" s="6"/>
      <c r="C3242" s="1" t="s">
        <v>3265</v>
      </c>
      <c r="D3242" s="1" t="s">
        <v>17</v>
      </c>
      <c r="E3242" s="21" t="s">
        <v>8812</v>
      </c>
      <c r="F3242" s="1" t="s">
        <v>17</v>
      </c>
      <c r="G3242" s="21" t="s">
        <v>8802</v>
      </c>
      <c r="H3242" s="5"/>
    </row>
    <row r="3243" spans="2:8" x14ac:dyDescent="0.2">
      <c r="B3243" s="6"/>
      <c r="C3243" s="1" t="s">
        <v>3266</v>
      </c>
      <c r="D3243" s="1" t="s">
        <v>17</v>
      </c>
      <c r="E3243" s="21" t="s">
        <v>8812</v>
      </c>
      <c r="F3243" s="1" t="s">
        <v>17</v>
      </c>
      <c r="G3243" s="21" t="s">
        <v>8803</v>
      </c>
      <c r="H3243" s="5"/>
    </row>
    <row r="3244" spans="2:8" x14ac:dyDescent="0.2">
      <c r="B3244" s="6"/>
      <c r="C3244" s="1" t="s">
        <v>3267</v>
      </c>
      <c r="D3244" s="1" t="s">
        <v>17</v>
      </c>
      <c r="E3244" s="21" t="s">
        <v>8812</v>
      </c>
      <c r="F3244" s="1" t="s">
        <v>17</v>
      </c>
      <c r="G3244" s="21" t="s">
        <v>8804</v>
      </c>
      <c r="H3244" s="5"/>
    </row>
    <row r="3245" spans="2:8" x14ac:dyDescent="0.2">
      <c r="B3245" s="6"/>
      <c r="C3245" s="1" t="s">
        <v>3268</v>
      </c>
      <c r="D3245" s="1" t="s">
        <v>17</v>
      </c>
      <c r="E3245" s="21" t="s">
        <v>8778</v>
      </c>
      <c r="F3245" s="1" t="s">
        <v>17</v>
      </c>
      <c r="G3245" s="21" t="s">
        <v>8781</v>
      </c>
      <c r="H3245" s="5"/>
    </row>
    <row r="3246" spans="2:8" x14ac:dyDescent="0.2">
      <c r="B3246" s="6"/>
      <c r="C3246" s="1" t="s">
        <v>3269</v>
      </c>
      <c r="D3246" s="1" t="s">
        <v>17</v>
      </c>
      <c r="E3246" s="21" t="s">
        <v>8778</v>
      </c>
      <c r="F3246" s="1" t="s">
        <v>17</v>
      </c>
      <c r="G3246" s="21" t="s">
        <v>8782</v>
      </c>
      <c r="H3246" s="5"/>
    </row>
    <row r="3247" spans="2:8" x14ac:dyDescent="0.2">
      <c r="B3247" s="6"/>
      <c r="C3247" s="1" t="s">
        <v>3270</v>
      </c>
      <c r="D3247" s="1" t="s">
        <v>17</v>
      </c>
      <c r="E3247" s="21" t="s">
        <v>8778</v>
      </c>
      <c r="F3247" s="1" t="s">
        <v>17</v>
      </c>
      <c r="G3247" s="21" t="s">
        <v>8783</v>
      </c>
      <c r="H3247" s="5"/>
    </row>
    <row r="3248" spans="2:8" x14ac:dyDescent="0.2">
      <c r="B3248" s="6"/>
      <c r="C3248" s="1" t="s">
        <v>3271</v>
      </c>
      <c r="D3248" s="1" t="s">
        <v>17</v>
      </c>
      <c r="E3248" s="21" t="s">
        <v>8778</v>
      </c>
      <c r="F3248" s="1" t="s">
        <v>17</v>
      </c>
      <c r="G3248" s="21" t="s">
        <v>8784</v>
      </c>
      <c r="H3248" s="5"/>
    </row>
    <row r="3249" spans="2:8" x14ac:dyDescent="0.2">
      <c r="B3249" s="6"/>
      <c r="C3249" s="1" t="s">
        <v>3272</v>
      </c>
      <c r="D3249" s="1" t="s">
        <v>17</v>
      </c>
      <c r="E3249" s="21" t="s">
        <v>8778</v>
      </c>
      <c r="F3249" s="1" t="s">
        <v>17</v>
      </c>
      <c r="G3249" s="21" t="s">
        <v>8785</v>
      </c>
      <c r="H3249" s="5"/>
    </row>
    <row r="3250" spans="2:8" x14ac:dyDescent="0.2">
      <c r="B3250" s="6"/>
      <c r="C3250" s="1" t="s">
        <v>3273</v>
      </c>
      <c r="D3250" s="1" t="s">
        <v>17</v>
      </c>
      <c r="E3250" s="21" t="s">
        <v>8778</v>
      </c>
      <c r="F3250" s="1" t="s">
        <v>17</v>
      </c>
      <c r="G3250" s="21" t="s">
        <v>8786</v>
      </c>
      <c r="H3250" s="5"/>
    </row>
    <row r="3251" spans="2:8" x14ac:dyDescent="0.2">
      <c r="B3251" s="6"/>
      <c r="C3251" s="1" t="s">
        <v>3274</v>
      </c>
      <c r="D3251" s="1" t="s">
        <v>17</v>
      </c>
      <c r="E3251" s="21" t="s">
        <v>8778</v>
      </c>
      <c r="F3251" s="1" t="s">
        <v>17</v>
      </c>
      <c r="G3251" s="21" t="s">
        <v>8787</v>
      </c>
      <c r="H3251" s="5"/>
    </row>
    <row r="3252" spans="2:8" x14ac:dyDescent="0.2">
      <c r="B3252" s="6"/>
      <c r="C3252" s="1" t="s">
        <v>3275</v>
      </c>
      <c r="D3252" s="1" t="s">
        <v>17</v>
      </c>
      <c r="E3252" s="21" t="s">
        <v>8778</v>
      </c>
      <c r="F3252" s="1" t="s">
        <v>17</v>
      </c>
      <c r="G3252" s="21" t="s">
        <v>8788</v>
      </c>
      <c r="H3252" s="5"/>
    </row>
    <row r="3253" spans="2:8" x14ac:dyDescent="0.2">
      <c r="B3253" s="6"/>
      <c r="C3253" s="1" t="s">
        <v>3276</v>
      </c>
      <c r="D3253" s="1" t="s">
        <v>17</v>
      </c>
      <c r="E3253" s="21" t="s">
        <v>8778</v>
      </c>
      <c r="F3253" s="1" t="s">
        <v>17</v>
      </c>
      <c r="G3253" s="21" t="s">
        <v>8789</v>
      </c>
      <c r="H3253" s="5"/>
    </row>
    <row r="3254" spans="2:8" x14ac:dyDescent="0.2">
      <c r="B3254" s="6"/>
      <c r="C3254" s="1" t="s">
        <v>3277</v>
      </c>
      <c r="D3254" s="1" t="s">
        <v>17</v>
      </c>
      <c r="E3254" s="21" t="s">
        <v>8778</v>
      </c>
      <c r="F3254" s="1" t="s">
        <v>17</v>
      </c>
      <c r="G3254" s="21" t="s">
        <v>8790</v>
      </c>
      <c r="H3254" s="5"/>
    </row>
    <row r="3255" spans="2:8" x14ac:dyDescent="0.2">
      <c r="B3255" s="6"/>
      <c r="C3255" s="1" t="s">
        <v>3278</v>
      </c>
      <c r="D3255" s="1" t="s">
        <v>17</v>
      </c>
      <c r="E3255" s="21" t="s">
        <v>8778</v>
      </c>
      <c r="F3255" s="1" t="s">
        <v>17</v>
      </c>
      <c r="G3255" s="21" t="s">
        <v>8791</v>
      </c>
      <c r="H3255" s="5"/>
    </row>
    <row r="3256" spans="2:8" x14ac:dyDescent="0.2">
      <c r="B3256" s="6"/>
      <c r="C3256" s="1" t="s">
        <v>3279</v>
      </c>
      <c r="D3256" s="1" t="s">
        <v>17</v>
      </c>
      <c r="E3256" s="21" t="s">
        <v>8778</v>
      </c>
      <c r="F3256" s="1" t="s">
        <v>17</v>
      </c>
      <c r="G3256" s="21" t="s">
        <v>8792</v>
      </c>
      <c r="H3256" s="5"/>
    </row>
    <row r="3257" spans="2:8" x14ac:dyDescent="0.2">
      <c r="B3257" s="6"/>
      <c r="C3257" s="1" t="s">
        <v>3280</v>
      </c>
      <c r="D3257" s="1" t="s">
        <v>17</v>
      </c>
      <c r="E3257" s="21" t="s">
        <v>8778</v>
      </c>
      <c r="F3257" s="1" t="s">
        <v>17</v>
      </c>
      <c r="G3257" s="21" t="s">
        <v>8793</v>
      </c>
      <c r="H3257" s="5"/>
    </row>
    <row r="3258" spans="2:8" x14ac:dyDescent="0.2">
      <c r="B3258" s="6"/>
      <c r="C3258" s="1" t="s">
        <v>3281</v>
      </c>
      <c r="D3258" s="1" t="s">
        <v>17</v>
      </c>
      <c r="E3258" s="21" t="s">
        <v>8778</v>
      </c>
      <c r="F3258" s="1" t="s">
        <v>17</v>
      </c>
      <c r="G3258" s="21" t="s">
        <v>8794</v>
      </c>
      <c r="H3258" s="5"/>
    </row>
    <row r="3259" spans="2:8" x14ac:dyDescent="0.2">
      <c r="B3259" s="6"/>
      <c r="C3259" s="1" t="s">
        <v>3282</v>
      </c>
      <c r="D3259" s="1" t="s">
        <v>17</v>
      </c>
      <c r="E3259" s="21" t="s">
        <v>8778</v>
      </c>
      <c r="F3259" s="1" t="s">
        <v>17</v>
      </c>
      <c r="G3259" s="21" t="s">
        <v>8795</v>
      </c>
      <c r="H3259" s="5"/>
    </row>
    <row r="3260" spans="2:8" x14ac:dyDescent="0.2">
      <c r="B3260" s="6"/>
      <c r="C3260" s="1" t="s">
        <v>3283</v>
      </c>
      <c r="D3260" s="1" t="s">
        <v>17</v>
      </c>
      <c r="E3260" s="21" t="s">
        <v>8778</v>
      </c>
      <c r="F3260" s="1" t="s">
        <v>17</v>
      </c>
      <c r="G3260" s="21" t="s">
        <v>8796</v>
      </c>
      <c r="H3260" s="5"/>
    </row>
    <row r="3261" spans="2:8" x14ac:dyDescent="0.2">
      <c r="B3261" s="6"/>
      <c r="C3261" s="1" t="s">
        <v>3284</v>
      </c>
      <c r="D3261" s="1" t="s">
        <v>17</v>
      </c>
      <c r="E3261" s="21" t="s">
        <v>8778</v>
      </c>
      <c r="F3261" s="1" t="s">
        <v>17</v>
      </c>
      <c r="G3261" s="21" t="s">
        <v>8797</v>
      </c>
      <c r="H3261" s="5"/>
    </row>
    <row r="3262" spans="2:8" x14ac:dyDescent="0.2">
      <c r="B3262" s="6"/>
      <c r="C3262" s="1" t="s">
        <v>3285</v>
      </c>
      <c r="D3262" s="1" t="s">
        <v>17</v>
      </c>
      <c r="E3262" s="21" t="s">
        <v>8778</v>
      </c>
      <c r="F3262" s="1" t="s">
        <v>17</v>
      </c>
      <c r="G3262" s="21" t="s">
        <v>8798</v>
      </c>
      <c r="H3262" s="5"/>
    </row>
    <row r="3263" spans="2:8" x14ac:dyDescent="0.2">
      <c r="B3263" s="6"/>
      <c r="C3263" s="1" t="s">
        <v>3286</v>
      </c>
      <c r="D3263" s="1" t="s">
        <v>17</v>
      </c>
      <c r="E3263" s="21" t="s">
        <v>8778</v>
      </c>
      <c r="F3263" s="1" t="s">
        <v>17</v>
      </c>
      <c r="G3263" s="21" t="s">
        <v>8799</v>
      </c>
      <c r="H3263" s="5"/>
    </row>
    <row r="3264" spans="2:8" x14ac:dyDescent="0.2">
      <c r="B3264" s="6"/>
      <c r="C3264" s="1" t="s">
        <v>3287</v>
      </c>
      <c r="D3264" s="1" t="s">
        <v>17</v>
      </c>
      <c r="E3264" s="21" t="s">
        <v>8778</v>
      </c>
      <c r="F3264" s="1" t="s">
        <v>17</v>
      </c>
      <c r="G3264" s="21" t="s">
        <v>8800</v>
      </c>
      <c r="H3264" s="5"/>
    </row>
    <row r="3265" spans="2:8" x14ac:dyDescent="0.2">
      <c r="B3265" s="6"/>
      <c r="C3265" s="1" t="s">
        <v>3288</v>
      </c>
      <c r="D3265" s="1" t="s">
        <v>17</v>
      </c>
      <c r="E3265" s="21" t="s">
        <v>8778</v>
      </c>
      <c r="F3265" s="1" t="s">
        <v>17</v>
      </c>
      <c r="G3265" s="21" t="s">
        <v>8801</v>
      </c>
      <c r="H3265" s="5"/>
    </row>
    <row r="3266" spans="2:8" x14ac:dyDescent="0.2">
      <c r="B3266" s="6"/>
      <c r="C3266" s="1" t="s">
        <v>3289</v>
      </c>
      <c r="D3266" s="1" t="s">
        <v>17</v>
      </c>
      <c r="E3266" s="21" t="s">
        <v>8778</v>
      </c>
      <c r="F3266" s="1" t="s">
        <v>17</v>
      </c>
      <c r="G3266" s="21" t="s">
        <v>8802</v>
      </c>
      <c r="H3266" s="5"/>
    </row>
    <row r="3267" spans="2:8" x14ac:dyDescent="0.2">
      <c r="B3267" s="6"/>
      <c r="C3267" s="1" t="s">
        <v>3290</v>
      </c>
      <c r="D3267" s="1" t="s">
        <v>17</v>
      </c>
      <c r="E3267" s="21" t="s">
        <v>8778</v>
      </c>
      <c r="F3267" s="1" t="s">
        <v>17</v>
      </c>
      <c r="G3267" s="21" t="s">
        <v>8803</v>
      </c>
      <c r="H3267" s="5"/>
    </row>
    <row r="3268" spans="2:8" x14ac:dyDescent="0.2">
      <c r="B3268" s="6"/>
      <c r="C3268" s="1" t="s">
        <v>3291</v>
      </c>
      <c r="D3268" s="1" t="s">
        <v>17</v>
      </c>
      <c r="E3268" s="21" t="s">
        <v>8778</v>
      </c>
      <c r="F3268" s="1" t="s">
        <v>17</v>
      </c>
      <c r="G3268" s="21" t="s">
        <v>8804</v>
      </c>
      <c r="H3268" s="5"/>
    </row>
    <row r="3269" spans="2:8" x14ac:dyDescent="0.2">
      <c r="B3269" s="6"/>
      <c r="C3269" s="1" t="s">
        <v>3292</v>
      </c>
      <c r="D3269" s="1" t="s">
        <v>17</v>
      </c>
      <c r="E3269" s="21" t="s">
        <v>8778</v>
      </c>
      <c r="F3269" s="1" t="s">
        <v>17</v>
      </c>
      <c r="G3269" s="21" t="s">
        <v>8781</v>
      </c>
      <c r="H3269" s="5"/>
    </row>
    <row r="3270" spans="2:8" x14ac:dyDescent="0.2">
      <c r="B3270" s="6"/>
      <c r="C3270" s="1" t="s">
        <v>3293</v>
      </c>
      <c r="D3270" s="1" t="s">
        <v>17</v>
      </c>
      <c r="E3270" s="21" t="s">
        <v>8778</v>
      </c>
      <c r="F3270" s="1" t="s">
        <v>17</v>
      </c>
      <c r="G3270" s="21" t="s">
        <v>8782</v>
      </c>
      <c r="H3270" s="5"/>
    </row>
    <row r="3271" spans="2:8" x14ac:dyDescent="0.2">
      <c r="B3271" s="6"/>
      <c r="C3271" s="1" t="s">
        <v>3294</v>
      </c>
      <c r="D3271" s="1" t="s">
        <v>17</v>
      </c>
      <c r="E3271" s="21" t="s">
        <v>8778</v>
      </c>
      <c r="F3271" s="1" t="s">
        <v>17</v>
      </c>
      <c r="G3271" s="21" t="s">
        <v>8783</v>
      </c>
      <c r="H3271" s="5"/>
    </row>
    <row r="3272" spans="2:8" x14ac:dyDescent="0.2">
      <c r="B3272" s="6"/>
      <c r="C3272" s="1" t="s">
        <v>3295</v>
      </c>
      <c r="D3272" s="1" t="s">
        <v>17</v>
      </c>
      <c r="E3272" s="21" t="s">
        <v>8778</v>
      </c>
      <c r="F3272" s="1" t="s">
        <v>17</v>
      </c>
      <c r="G3272" s="21" t="s">
        <v>8784</v>
      </c>
      <c r="H3272" s="5"/>
    </row>
    <row r="3273" spans="2:8" x14ac:dyDescent="0.2">
      <c r="B3273" s="6"/>
      <c r="C3273" s="1" t="s">
        <v>3296</v>
      </c>
      <c r="D3273" s="1" t="s">
        <v>17</v>
      </c>
      <c r="E3273" s="21" t="s">
        <v>8778</v>
      </c>
      <c r="F3273" s="1" t="s">
        <v>17</v>
      </c>
      <c r="G3273" s="21" t="s">
        <v>8785</v>
      </c>
      <c r="H3273" s="5"/>
    </row>
    <row r="3274" spans="2:8" x14ac:dyDescent="0.2">
      <c r="B3274" s="6"/>
      <c r="C3274" s="1" t="s">
        <v>3297</v>
      </c>
      <c r="D3274" s="1" t="s">
        <v>17</v>
      </c>
      <c r="E3274" s="21" t="s">
        <v>8778</v>
      </c>
      <c r="F3274" s="1" t="s">
        <v>17</v>
      </c>
      <c r="G3274" s="21" t="s">
        <v>8786</v>
      </c>
      <c r="H3274" s="5"/>
    </row>
    <row r="3275" spans="2:8" x14ac:dyDescent="0.2">
      <c r="B3275" s="6"/>
      <c r="C3275" s="1" t="s">
        <v>3298</v>
      </c>
      <c r="D3275" s="1" t="s">
        <v>17</v>
      </c>
      <c r="E3275" s="21" t="s">
        <v>8778</v>
      </c>
      <c r="F3275" s="1" t="s">
        <v>17</v>
      </c>
      <c r="G3275" s="21" t="s">
        <v>8787</v>
      </c>
      <c r="H3275" s="5"/>
    </row>
    <row r="3276" spans="2:8" x14ac:dyDescent="0.2">
      <c r="B3276" s="6"/>
      <c r="C3276" s="1" t="s">
        <v>3299</v>
      </c>
      <c r="D3276" s="1" t="s">
        <v>17</v>
      </c>
      <c r="E3276" s="21" t="s">
        <v>8778</v>
      </c>
      <c r="F3276" s="1" t="s">
        <v>17</v>
      </c>
      <c r="G3276" s="21" t="s">
        <v>8788</v>
      </c>
      <c r="H3276" s="5"/>
    </row>
    <row r="3277" spans="2:8" x14ac:dyDescent="0.2">
      <c r="B3277" s="6"/>
      <c r="C3277" s="1" t="s">
        <v>3300</v>
      </c>
      <c r="D3277" s="1" t="s">
        <v>17</v>
      </c>
      <c r="E3277" s="21" t="s">
        <v>8778</v>
      </c>
      <c r="F3277" s="1" t="s">
        <v>17</v>
      </c>
      <c r="G3277" s="21" t="s">
        <v>8789</v>
      </c>
      <c r="H3277" s="5"/>
    </row>
    <row r="3278" spans="2:8" x14ac:dyDescent="0.2">
      <c r="B3278" s="6"/>
      <c r="C3278" s="1" t="s">
        <v>3301</v>
      </c>
      <c r="D3278" s="1" t="s">
        <v>17</v>
      </c>
      <c r="E3278" s="21" t="s">
        <v>8778</v>
      </c>
      <c r="F3278" s="1" t="s">
        <v>17</v>
      </c>
      <c r="G3278" s="21" t="s">
        <v>8790</v>
      </c>
      <c r="H3278" s="5"/>
    </row>
    <row r="3279" spans="2:8" x14ac:dyDescent="0.2">
      <c r="B3279" s="6"/>
      <c r="C3279" s="1" t="s">
        <v>3302</v>
      </c>
      <c r="D3279" s="1" t="s">
        <v>17</v>
      </c>
      <c r="E3279" s="21" t="s">
        <v>8778</v>
      </c>
      <c r="F3279" s="1" t="s">
        <v>17</v>
      </c>
      <c r="G3279" s="21" t="s">
        <v>8791</v>
      </c>
      <c r="H3279" s="5"/>
    </row>
    <row r="3280" spans="2:8" x14ac:dyDescent="0.2">
      <c r="B3280" s="6"/>
      <c r="C3280" s="1" t="s">
        <v>3303</v>
      </c>
      <c r="D3280" s="1" t="s">
        <v>17</v>
      </c>
      <c r="E3280" s="21" t="s">
        <v>8778</v>
      </c>
      <c r="F3280" s="1" t="s">
        <v>17</v>
      </c>
      <c r="G3280" s="21" t="s">
        <v>8792</v>
      </c>
      <c r="H3280" s="5"/>
    </row>
    <row r="3281" spans="2:8" x14ac:dyDescent="0.2">
      <c r="B3281" s="6"/>
      <c r="C3281" s="1" t="s">
        <v>3304</v>
      </c>
      <c r="D3281" s="1" t="s">
        <v>17</v>
      </c>
      <c r="E3281" s="21" t="s">
        <v>8778</v>
      </c>
      <c r="F3281" s="1" t="s">
        <v>17</v>
      </c>
      <c r="G3281" s="21" t="s">
        <v>8793</v>
      </c>
      <c r="H3281" s="5"/>
    </row>
    <row r="3282" spans="2:8" x14ac:dyDescent="0.2">
      <c r="B3282" s="6"/>
      <c r="C3282" s="1" t="s">
        <v>3305</v>
      </c>
      <c r="D3282" s="1" t="s">
        <v>17</v>
      </c>
      <c r="E3282" s="21" t="s">
        <v>8778</v>
      </c>
      <c r="F3282" s="1" t="s">
        <v>17</v>
      </c>
      <c r="G3282" s="21" t="s">
        <v>8794</v>
      </c>
      <c r="H3282" s="5"/>
    </row>
    <row r="3283" spans="2:8" x14ac:dyDescent="0.2">
      <c r="B3283" s="6"/>
      <c r="C3283" s="1" t="s">
        <v>3306</v>
      </c>
      <c r="D3283" s="1" t="s">
        <v>17</v>
      </c>
      <c r="E3283" s="21" t="s">
        <v>8778</v>
      </c>
      <c r="F3283" s="1" t="s">
        <v>17</v>
      </c>
      <c r="G3283" s="21" t="s">
        <v>8795</v>
      </c>
      <c r="H3283" s="5"/>
    </row>
    <row r="3284" spans="2:8" x14ac:dyDescent="0.2">
      <c r="B3284" s="6"/>
      <c r="C3284" s="1" t="s">
        <v>3307</v>
      </c>
      <c r="D3284" s="1" t="s">
        <v>17</v>
      </c>
      <c r="E3284" s="21" t="s">
        <v>8778</v>
      </c>
      <c r="F3284" s="1" t="s">
        <v>17</v>
      </c>
      <c r="G3284" s="21" t="s">
        <v>8796</v>
      </c>
      <c r="H3284" s="5"/>
    </row>
    <row r="3285" spans="2:8" x14ac:dyDescent="0.2">
      <c r="B3285" s="6"/>
      <c r="C3285" s="1" t="s">
        <v>3308</v>
      </c>
      <c r="D3285" s="1" t="s">
        <v>17</v>
      </c>
      <c r="E3285" s="21" t="s">
        <v>8778</v>
      </c>
      <c r="F3285" s="1" t="s">
        <v>17</v>
      </c>
      <c r="G3285" s="21" t="s">
        <v>8797</v>
      </c>
      <c r="H3285" s="5"/>
    </row>
    <row r="3286" spans="2:8" x14ac:dyDescent="0.2">
      <c r="B3286" s="6"/>
      <c r="C3286" s="1" t="s">
        <v>3309</v>
      </c>
      <c r="D3286" s="1" t="s">
        <v>17</v>
      </c>
      <c r="E3286" s="21" t="s">
        <v>8778</v>
      </c>
      <c r="F3286" s="1" t="s">
        <v>17</v>
      </c>
      <c r="G3286" s="21" t="s">
        <v>8798</v>
      </c>
      <c r="H3286" s="5"/>
    </row>
    <row r="3287" spans="2:8" x14ac:dyDescent="0.2">
      <c r="B3287" s="6"/>
      <c r="C3287" s="1" t="s">
        <v>3310</v>
      </c>
      <c r="D3287" s="1" t="s">
        <v>17</v>
      </c>
      <c r="E3287" s="21" t="s">
        <v>8778</v>
      </c>
      <c r="F3287" s="1" t="s">
        <v>17</v>
      </c>
      <c r="G3287" s="21" t="s">
        <v>8799</v>
      </c>
      <c r="H3287" s="5"/>
    </row>
    <row r="3288" spans="2:8" x14ac:dyDescent="0.2">
      <c r="B3288" s="6"/>
      <c r="C3288" s="1" t="s">
        <v>3311</v>
      </c>
      <c r="D3288" s="1" t="s">
        <v>17</v>
      </c>
      <c r="E3288" s="21" t="s">
        <v>8778</v>
      </c>
      <c r="F3288" s="1" t="s">
        <v>17</v>
      </c>
      <c r="G3288" s="21" t="s">
        <v>8800</v>
      </c>
      <c r="H3288" s="5"/>
    </row>
    <row r="3289" spans="2:8" x14ac:dyDescent="0.2">
      <c r="B3289" s="6"/>
      <c r="C3289" s="1" t="s">
        <v>3312</v>
      </c>
      <c r="D3289" s="1" t="s">
        <v>17</v>
      </c>
      <c r="E3289" s="21" t="s">
        <v>8778</v>
      </c>
      <c r="F3289" s="1" t="s">
        <v>17</v>
      </c>
      <c r="G3289" s="21" t="s">
        <v>8801</v>
      </c>
      <c r="H3289" s="5"/>
    </row>
    <row r="3290" spans="2:8" x14ac:dyDescent="0.2">
      <c r="B3290" s="6"/>
      <c r="C3290" s="1" t="s">
        <v>3313</v>
      </c>
      <c r="D3290" s="1" t="s">
        <v>17</v>
      </c>
      <c r="E3290" s="21" t="s">
        <v>8778</v>
      </c>
      <c r="F3290" s="1" t="s">
        <v>17</v>
      </c>
      <c r="G3290" s="21" t="s">
        <v>8802</v>
      </c>
      <c r="H3290" s="5"/>
    </row>
    <row r="3291" spans="2:8" x14ac:dyDescent="0.2">
      <c r="B3291" s="6"/>
      <c r="C3291" s="1" t="s">
        <v>3314</v>
      </c>
      <c r="D3291" s="1" t="s">
        <v>17</v>
      </c>
      <c r="E3291" s="21" t="s">
        <v>8778</v>
      </c>
      <c r="F3291" s="1" t="s">
        <v>17</v>
      </c>
      <c r="G3291" s="21" t="s">
        <v>8803</v>
      </c>
      <c r="H3291" s="5"/>
    </row>
    <row r="3292" spans="2:8" x14ac:dyDescent="0.2">
      <c r="B3292" s="6"/>
      <c r="C3292" s="1" t="s">
        <v>3315</v>
      </c>
      <c r="D3292" s="1" t="s">
        <v>17</v>
      </c>
      <c r="E3292" s="21" t="s">
        <v>8778</v>
      </c>
      <c r="F3292" s="1" t="s">
        <v>17</v>
      </c>
      <c r="G3292" s="21" t="s">
        <v>8804</v>
      </c>
      <c r="H3292" s="5"/>
    </row>
    <row r="3293" spans="2:8" x14ac:dyDescent="0.2">
      <c r="B3293" s="6"/>
      <c r="C3293" s="1" t="s">
        <v>3316</v>
      </c>
      <c r="D3293" s="1" t="s">
        <v>17</v>
      </c>
      <c r="E3293" s="21" t="s">
        <v>8778</v>
      </c>
      <c r="F3293" s="1" t="s">
        <v>17</v>
      </c>
      <c r="G3293" s="21" t="s">
        <v>8781</v>
      </c>
      <c r="H3293" s="5"/>
    </row>
    <row r="3294" spans="2:8" x14ac:dyDescent="0.2">
      <c r="B3294" s="6"/>
      <c r="C3294" s="1" t="s">
        <v>3317</v>
      </c>
      <c r="D3294" s="1" t="s">
        <v>17</v>
      </c>
      <c r="E3294" s="21" t="s">
        <v>8778</v>
      </c>
      <c r="F3294" s="1" t="s">
        <v>17</v>
      </c>
      <c r="G3294" s="21" t="s">
        <v>8782</v>
      </c>
      <c r="H3294" s="5"/>
    </row>
    <row r="3295" spans="2:8" x14ac:dyDescent="0.2">
      <c r="B3295" s="6"/>
      <c r="C3295" s="1" t="s">
        <v>3318</v>
      </c>
      <c r="D3295" s="1" t="s">
        <v>17</v>
      </c>
      <c r="E3295" s="21" t="s">
        <v>8778</v>
      </c>
      <c r="F3295" s="1" t="s">
        <v>17</v>
      </c>
      <c r="G3295" s="21" t="s">
        <v>8783</v>
      </c>
      <c r="H3295" s="5"/>
    </row>
    <row r="3296" spans="2:8" x14ac:dyDescent="0.2">
      <c r="B3296" s="6"/>
      <c r="C3296" s="1" t="s">
        <v>3319</v>
      </c>
      <c r="D3296" s="1" t="s">
        <v>17</v>
      </c>
      <c r="E3296" s="21" t="s">
        <v>8778</v>
      </c>
      <c r="F3296" s="1" t="s">
        <v>17</v>
      </c>
      <c r="G3296" s="21" t="s">
        <v>8784</v>
      </c>
      <c r="H3296" s="5"/>
    </row>
    <row r="3297" spans="2:8" x14ac:dyDescent="0.2">
      <c r="B3297" s="6"/>
      <c r="C3297" s="1" t="s">
        <v>3320</v>
      </c>
      <c r="D3297" s="1" t="s">
        <v>17</v>
      </c>
      <c r="E3297" s="21" t="s">
        <v>8778</v>
      </c>
      <c r="F3297" s="1" t="s">
        <v>17</v>
      </c>
      <c r="G3297" s="21" t="s">
        <v>8785</v>
      </c>
      <c r="H3297" s="5"/>
    </row>
    <row r="3298" spans="2:8" x14ac:dyDescent="0.2">
      <c r="B3298" s="6"/>
      <c r="C3298" s="1" t="s">
        <v>3321</v>
      </c>
      <c r="D3298" s="1" t="s">
        <v>17</v>
      </c>
      <c r="E3298" s="21" t="s">
        <v>8778</v>
      </c>
      <c r="F3298" s="1" t="s">
        <v>17</v>
      </c>
      <c r="G3298" s="21" t="s">
        <v>8786</v>
      </c>
      <c r="H3298" s="5"/>
    </row>
    <row r="3299" spans="2:8" x14ac:dyDescent="0.2">
      <c r="B3299" s="6"/>
      <c r="C3299" s="1" t="s">
        <v>3322</v>
      </c>
      <c r="D3299" s="1" t="s">
        <v>17</v>
      </c>
      <c r="E3299" s="21" t="s">
        <v>8778</v>
      </c>
      <c r="F3299" s="1" t="s">
        <v>17</v>
      </c>
      <c r="G3299" s="21" t="s">
        <v>8787</v>
      </c>
      <c r="H3299" s="5"/>
    </row>
    <row r="3300" spans="2:8" x14ac:dyDescent="0.2">
      <c r="B3300" s="6"/>
      <c r="C3300" s="1" t="s">
        <v>3323</v>
      </c>
      <c r="D3300" s="1" t="s">
        <v>17</v>
      </c>
      <c r="E3300" s="21" t="s">
        <v>8778</v>
      </c>
      <c r="F3300" s="1" t="s">
        <v>17</v>
      </c>
      <c r="G3300" s="21" t="s">
        <v>8788</v>
      </c>
      <c r="H3300" s="5"/>
    </row>
    <row r="3301" spans="2:8" x14ac:dyDescent="0.2">
      <c r="B3301" s="6"/>
      <c r="C3301" s="1" t="s">
        <v>3324</v>
      </c>
      <c r="D3301" s="1" t="s">
        <v>17</v>
      </c>
      <c r="E3301" s="21" t="s">
        <v>8778</v>
      </c>
      <c r="F3301" s="1" t="s">
        <v>17</v>
      </c>
      <c r="G3301" s="21" t="s">
        <v>8789</v>
      </c>
      <c r="H3301" s="5"/>
    </row>
    <row r="3302" spans="2:8" x14ac:dyDescent="0.2">
      <c r="B3302" s="6"/>
      <c r="C3302" s="1" t="s">
        <v>3325</v>
      </c>
      <c r="D3302" s="1" t="s">
        <v>17</v>
      </c>
      <c r="E3302" s="21" t="s">
        <v>8778</v>
      </c>
      <c r="F3302" s="1" t="s">
        <v>17</v>
      </c>
      <c r="G3302" s="21" t="s">
        <v>8790</v>
      </c>
      <c r="H3302" s="5"/>
    </row>
    <row r="3303" spans="2:8" x14ac:dyDescent="0.2">
      <c r="B3303" s="6"/>
      <c r="C3303" s="1" t="s">
        <v>3326</v>
      </c>
      <c r="D3303" s="1" t="s">
        <v>17</v>
      </c>
      <c r="E3303" s="21" t="s">
        <v>8778</v>
      </c>
      <c r="F3303" s="1" t="s">
        <v>17</v>
      </c>
      <c r="G3303" s="21" t="s">
        <v>8791</v>
      </c>
      <c r="H3303" s="5"/>
    </row>
    <row r="3304" spans="2:8" x14ac:dyDescent="0.2">
      <c r="B3304" s="6"/>
      <c r="C3304" s="1" t="s">
        <v>3327</v>
      </c>
      <c r="D3304" s="1" t="s">
        <v>17</v>
      </c>
      <c r="E3304" s="21" t="s">
        <v>8778</v>
      </c>
      <c r="F3304" s="1" t="s">
        <v>17</v>
      </c>
      <c r="G3304" s="21" t="s">
        <v>8792</v>
      </c>
      <c r="H3304" s="5"/>
    </row>
    <row r="3305" spans="2:8" x14ac:dyDescent="0.2">
      <c r="B3305" s="6"/>
      <c r="C3305" s="1" t="s">
        <v>3328</v>
      </c>
      <c r="D3305" s="1" t="s">
        <v>17</v>
      </c>
      <c r="E3305" s="21" t="s">
        <v>8778</v>
      </c>
      <c r="F3305" s="1" t="s">
        <v>17</v>
      </c>
      <c r="G3305" s="21" t="s">
        <v>8793</v>
      </c>
      <c r="H3305" s="5"/>
    </row>
    <row r="3306" spans="2:8" x14ac:dyDescent="0.2">
      <c r="B3306" s="6"/>
      <c r="C3306" s="1" t="s">
        <v>3329</v>
      </c>
      <c r="D3306" s="1" t="s">
        <v>17</v>
      </c>
      <c r="E3306" s="21" t="s">
        <v>8778</v>
      </c>
      <c r="F3306" s="1" t="s">
        <v>17</v>
      </c>
      <c r="G3306" s="21" t="s">
        <v>8794</v>
      </c>
      <c r="H3306" s="5"/>
    </row>
    <row r="3307" spans="2:8" x14ac:dyDescent="0.2">
      <c r="B3307" s="6"/>
      <c r="C3307" s="1" t="s">
        <v>3330</v>
      </c>
      <c r="D3307" s="1" t="s">
        <v>17</v>
      </c>
      <c r="E3307" s="21" t="s">
        <v>8778</v>
      </c>
      <c r="F3307" s="1" t="s">
        <v>17</v>
      </c>
      <c r="G3307" s="21" t="s">
        <v>8795</v>
      </c>
      <c r="H3307" s="5"/>
    </row>
    <row r="3308" spans="2:8" x14ac:dyDescent="0.2">
      <c r="B3308" s="6"/>
      <c r="C3308" s="1" t="s">
        <v>3331</v>
      </c>
      <c r="D3308" s="1" t="s">
        <v>17</v>
      </c>
      <c r="E3308" s="21" t="s">
        <v>8778</v>
      </c>
      <c r="F3308" s="1" t="s">
        <v>17</v>
      </c>
      <c r="G3308" s="21" t="s">
        <v>8796</v>
      </c>
      <c r="H3308" s="5"/>
    </row>
    <row r="3309" spans="2:8" x14ac:dyDescent="0.2">
      <c r="B3309" s="6"/>
      <c r="C3309" s="1" t="s">
        <v>3332</v>
      </c>
      <c r="D3309" s="1" t="s">
        <v>17</v>
      </c>
      <c r="E3309" s="21" t="s">
        <v>8778</v>
      </c>
      <c r="F3309" s="1" t="s">
        <v>17</v>
      </c>
      <c r="G3309" s="21" t="s">
        <v>8797</v>
      </c>
      <c r="H3309" s="5"/>
    </row>
    <row r="3310" spans="2:8" x14ac:dyDescent="0.2">
      <c r="B3310" s="6"/>
      <c r="C3310" s="1" t="s">
        <v>3333</v>
      </c>
      <c r="D3310" s="1" t="s">
        <v>17</v>
      </c>
      <c r="E3310" s="21" t="s">
        <v>8778</v>
      </c>
      <c r="F3310" s="1" t="s">
        <v>17</v>
      </c>
      <c r="G3310" s="21" t="s">
        <v>8798</v>
      </c>
      <c r="H3310" s="5"/>
    </row>
    <row r="3311" spans="2:8" x14ac:dyDescent="0.2">
      <c r="B3311" s="6"/>
      <c r="C3311" s="1" t="s">
        <v>3334</v>
      </c>
      <c r="D3311" s="1" t="s">
        <v>17</v>
      </c>
      <c r="E3311" s="21" t="s">
        <v>8778</v>
      </c>
      <c r="F3311" s="1" t="s">
        <v>17</v>
      </c>
      <c r="G3311" s="21" t="s">
        <v>8799</v>
      </c>
      <c r="H3311" s="5"/>
    </row>
    <row r="3312" spans="2:8" x14ac:dyDescent="0.2">
      <c r="B3312" s="6"/>
      <c r="C3312" s="1" t="s">
        <v>3335</v>
      </c>
      <c r="D3312" s="1" t="s">
        <v>17</v>
      </c>
      <c r="E3312" s="21" t="s">
        <v>8778</v>
      </c>
      <c r="F3312" s="1" t="s">
        <v>17</v>
      </c>
      <c r="G3312" s="21" t="s">
        <v>8800</v>
      </c>
      <c r="H3312" s="5"/>
    </row>
    <row r="3313" spans="2:8" x14ac:dyDescent="0.2">
      <c r="B3313" s="6"/>
      <c r="C3313" s="1" t="s">
        <v>3336</v>
      </c>
      <c r="D3313" s="1" t="s">
        <v>17</v>
      </c>
      <c r="E3313" s="21" t="s">
        <v>8778</v>
      </c>
      <c r="F3313" s="1" t="s">
        <v>17</v>
      </c>
      <c r="G3313" s="21" t="s">
        <v>8801</v>
      </c>
      <c r="H3313" s="5"/>
    </row>
    <row r="3314" spans="2:8" x14ac:dyDescent="0.2">
      <c r="B3314" s="6"/>
      <c r="C3314" s="1" t="s">
        <v>3337</v>
      </c>
      <c r="D3314" s="1" t="s">
        <v>17</v>
      </c>
      <c r="E3314" s="21" t="s">
        <v>8778</v>
      </c>
      <c r="F3314" s="1" t="s">
        <v>17</v>
      </c>
      <c r="G3314" s="21" t="s">
        <v>8802</v>
      </c>
      <c r="H3314" s="5"/>
    </row>
    <row r="3315" spans="2:8" x14ac:dyDescent="0.2">
      <c r="B3315" s="6"/>
      <c r="C3315" s="1" t="s">
        <v>3338</v>
      </c>
      <c r="D3315" s="1" t="s">
        <v>17</v>
      </c>
      <c r="E3315" s="21" t="s">
        <v>8778</v>
      </c>
      <c r="F3315" s="1" t="s">
        <v>17</v>
      </c>
      <c r="G3315" s="21" t="s">
        <v>8803</v>
      </c>
      <c r="H3315" s="5"/>
    </row>
    <row r="3316" spans="2:8" x14ac:dyDescent="0.2">
      <c r="B3316" s="6"/>
      <c r="C3316" s="1" t="s">
        <v>3339</v>
      </c>
      <c r="D3316" s="1" t="s">
        <v>17</v>
      </c>
      <c r="E3316" s="21" t="s">
        <v>8778</v>
      </c>
      <c r="F3316" s="1" t="s">
        <v>17</v>
      </c>
      <c r="G3316" s="21" t="s">
        <v>8804</v>
      </c>
      <c r="H3316" s="5"/>
    </row>
    <row r="3317" spans="2:8" x14ac:dyDescent="0.2">
      <c r="B3317" s="6"/>
      <c r="C3317" s="1" t="s">
        <v>3340</v>
      </c>
      <c r="D3317" s="1" t="s">
        <v>17</v>
      </c>
      <c r="E3317" s="21" t="s">
        <v>8778</v>
      </c>
      <c r="F3317" s="1" t="s">
        <v>17</v>
      </c>
      <c r="G3317" s="21" t="s">
        <v>8781</v>
      </c>
      <c r="H3317" s="5"/>
    </row>
    <row r="3318" spans="2:8" x14ac:dyDescent="0.2">
      <c r="B3318" s="6"/>
      <c r="C3318" s="1" t="s">
        <v>3341</v>
      </c>
      <c r="D3318" s="1" t="s">
        <v>17</v>
      </c>
      <c r="E3318" s="21" t="s">
        <v>8778</v>
      </c>
      <c r="F3318" s="1" t="s">
        <v>17</v>
      </c>
      <c r="G3318" s="21" t="s">
        <v>8782</v>
      </c>
      <c r="H3318" s="5"/>
    </row>
    <row r="3319" spans="2:8" x14ac:dyDescent="0.2">
      <c r="B3319" s="6"/>
      <c r="C3319" s="1" t="s">
        <v>3342</v>
      </c>
      <c r="D3319" s="1" t="s">
        <v>17</v>
      </c>
      <c r="E3319" s="21" t="s">
        <v>8778</v>
      </c>
      <c r="F3319" s="1" t="s">
        <v>17</v>
      </c>
      <c r="G3319" s="21" t="s">
        <v>8783</v>
      </c>
      <c r="H3319" s="5"/>
    </row>
    <row r="3320" spans="2:8" x14ac:dyDescent="0.2">
      <c r="B3320" s="6"/>
      <c r="C3320" s="1" t="s">
        <v>3343</v>
      </c>
      <c r="D3320" s="1" t="s">
        <v>17</v>
      </c>
      <c r="E3320" s="21" t="s">
        <v>8778</v>
      </c>
      <c r="F3320" s="1" t="s">
        <v>17</v>
      </c>
      <c r="G3320" s="21" t="s">
        <v>8784</v>
      </c>
      <c r="H3320" s="5"/>
    </row>
    <row r="3321" spans="2:8" x14ac:dyDescent="0.2">
      <c r="B3321" s="6"/>
      <c r="C3321" s="1" t="s">
        <v>3344</v>
      </c>
      <c r="D3321" s="1" t="s">
        <v>17</v>
      </c>
      <c r="E3321" s="21" t="s">
        <v>8778</v>
      </c>
      <c r="F3321" s="1" t="s">
        <v>17</v>
      </c>
      <c r="G3321" s="21" t="s">
        <v>8785</v>
      </c>
      <c r="H3321" s="5"/>
    </row>
    <row r="3322" spans="2:8" x14ac:dyDescent="0.2">
      <c r="B3322" s="6"/>
      <c r="C3322" s="1" t="s">
        <v>3345</v>
      </c>
      <c r="D3322" s="1" t="s">
        <v>17</v>
      </c>
      <c r="E3322" s="21" t="s">
        <v>8778</v>
      </c>
      <c r="F3322" s="1" t="s">
        <v>17</v>
      </c>
      <c r="G3322" s="21" t="s">
        <v>8786</v>
      </c>
      <c r="H3322" s="5"/>
    </row>
    <row r="3323" spans="2:8" x14ac:dyDescent="0.2">
      <c r="B3323" s="6"/>
      <c r="C3323" s="1" t="s">
        <v>3346</v>
      </c>
      <c r="D3323" s="1" t="s">
        <v>17</v>
      </c>
      <c r="E3323" s="21" t="s">
        <v>8778</v>
      </c>
      <c r="F3323" s="1" t="s">
        <v>17</v>
      </c>
      <c r="G3323" s="21" t="s">
        <v>8787</v>
      </c>
      <c r="H3323" s="5"/>
    </row>
    <row r="3324" spans="2:8" x14ac:dyDescent="0.2">
      <c r="B3324" s="6"/>
      <c r="C3324" s="1" t="s">
        <v>3347</v>
      </c>
      <c r="D3324" s="1" t="s">
        <v>17</v>
      </c>
      <c r="E3324" s="21" t="s">
        <v>8778</v>
      </c>
      <c r="F3324" s="1" t="s">
        <v>17</v>
      </c>
      <c r="G3324" s="21" t="s">
        <v>8788</v>
      </c>
      <c r="H3324" s="5"/>
    </row>
    <row r="3325" spans="2:8" x14ac:dyDescent="0.2">
      <c r="B3325" s="6"/>
      <c r="C3325" s="1" t="s">
        <v>3348</v>
      </c>
      <c r="D3325" s="1" t="s">
        <v>17</v>
      </c>
      <c r="E3325" s="21" t="s">
        <v>8778</v>
      </c>
      <c r="F3325" s="1" t="s">
        <v>17</v>
      </c>
      <c r="G3325" s="21" t="s">
        <v>8789</v>
      </c>
      <c r="H3325" s="5"/>
    </row>
    <row r="3326" spans="2:8" x14ac:dyDescent="0.2">
      <c r="B3326" s="6"/>
      <c r="C3326" s="1" t="s">
        <v>3349</v>
      </c>
      <c r="D3326" s="1" t="s">
        <v>17</v>
      </c>
      <c r="E3326" s="21" t="s">
        <v>8778</v>
      </c>
      <c r="F3326" s="1" t="s">
        <v>17</v>
      </c>
      <c r="G3326" s="21" t="s">
        <v>8790</v>
      </c>
      <c r="H3326" s="5"/>
    </row>
    <row r="3327" spans="2:8" x14ac:dyDescent="0.2">
      <c r="B3327" s="6"/>
      <c r="C3327" s="1" t="s">
        <v>3350</v>
      </c>
      <c r="D3327" s="1" t="s">
        <v>17</v>
      </c>
      <c r="E3327" s="21" t="s">
        <v>8778</v>
      </c>
      <c r="F3327" s="1" t="s">
        <v>17</v>
      </c>
      <c r="G3327" s="21" t="s">
        <v>8791</v>
      </c>
      <c r="H3327" s="5"/>
    </row>
    <row r="3328" spans="2:8" x14ac:dyDescent="0.2">
      <c r="B3328" s="6"/>
      <c r="C3328" s="1" t="s">
        <v>3351</v>
      </c>
      <c r="D3328" s="1" t="s">
        <v>17</v>
      </c>
      <c r="E3328" s="21" t="s">
        <v>8778</v>
      </c>
      <c r="F3328" s="1" t="s">
        <v>17</v>
      </c>
      <c r="G3328" s="21" t="s">
        <v>8792</v>
      </c>
      <c r="H3328" s="5"/>
    </row>
    <row r="3329" spans="2:8" x14ac:dyDescent="0.2">
      <c r="B3329" s="6"/>
      <c r="C3329" s="1" t="s">
        <v>3352</v>
      </c>
      <c r="D3329" s="1" t="s">
        <v>17</v>
      </c>
      <c r="E3329" s="21" t="s">
        <v>8778</v>
      </c>
      <c r="F3329" s="1" t="s">
        <v>17</v>
      </c>
      <c r="G3329" s="21" t="s">
        <v>8793</v>
      </c>
      <c r="H3329" s="5"/>
    </row>
    <row r="3330" spans="2:8" x14ac:dyDescent="0.2">
      <c r="B3330" s="6"/>
      <c r="C3330" s="1" t="s">
        <v>3353</v>
      </c>
      <c r="D3330" s="1" t="s">
        <v>17</v>
      </c>
      <c r="E3330" s="21" t="s">
        <v>8778</v>
      </c>
      <c r="F3330" s="1" t="s">
        <v>17</v>
      </c>
      <c r="G3330" s="21" t="s">
        <v>8794</v>
      </c>
      <c r="H3330" s="5"/>
    </row>
    <row r="3331" spans="2:8" x14ac:dyDescent="0.2">
      <c r="B3331" s="6"/>
      <c r="C3331" s="1" t="s">
        <v>3354</v>
      </c>
      <c r="D3331" s="1" t="s">
        <v>17</v>
      </c>
      <c r="E3331" s="21" t="s">
        <v>8778</v>
      </c>
      <c r="F3331" s="1" t="s">
        <v>17</v>
      </c>
      <c r="G3331" s="21" t="s">
        <v>8795</v>
      </c>
      <c r="H3331" s="5"/>
    </row>
    <row r="3332" spans="2:8" x14ac:dyDescent="0.2">
      <c r="B3332" s="6"/>
      <c r="C3332" s="1" t="s">
        <v>3355</v>
      </c>
      <c r="D3332" s="1" t="s">
        <v>17</v>
      </c>
      <c r="E3332" s="21" t="s">
        <v>8778</v>
      </c>
      <c r="F3332" s="1" t="s">
        <v>17</v>
      </c>
      <c r="G3332" s="21" t="s">
        <v>8796</v>
      </c>
      <c r="H3332" s="5"/>
    </row>
    <row r="3333" spans="2:8" x14ac:dyDescent="0.2">
      <c r="B3333" s="6"/>
      <c r="C3333" s="1" t="s">
        <v>3356</v>
      </c>
      <c r="D3333" s="1" t="s">
        <v>17</v>
      </c>
      <c r="E3333" s="21" t="s">
        <v>8778</v>
      </c>
      <c r="F3333" s="1" t="s">
        <v>17</v>
      </c>
      <c r="G3333" s="21" t="s">
        <v>8797</v>
      </c>
      <c r="H3333" s="5"/>
    </row>
    <row r="3334" spans="2:8" x14ac:dyDescent="0.2">
      <c r="B3334" s="6"/>
      <c r="C3334" s="1" t="s">
        <v>3357</v>
      </c>
      <c r="D3334" s="1" t="s">
        <v>17</v>
      </c>
      <c r="E3334" s="21" t="s">
        <v>8778</v>
      </c>
      <c r="F3334" s="1" t="s">
        <v>17</v>
      </c>
      <c r="G3334" s="21" t="s">
        <v>8798</v>
      </c>
      <c r="H3334" s="5"/>
    </row>
    <row r="3335" spans="2:8" x14ac:dyDescent="0.2">
      <c r="B3335" s="6"/>
      <c r="C3335" s="1" t="s">
        <v>3358</v>
      </c>
      <c r="D3335" s="1" t="s">
        <v>17</v>
      </c>
      <c r="E3335" s="21" t="s">
        <v>8778</v>
      </c>
      <c r="F3335" s="1" t="s">
        <v>17</v>
      </c>
      <c r="G3335" s="21" t="s">
        <v>8799</v>
      </c>
      <c r="H3335" s="5"/>
    </row>
    <row r="3336" spans="2:8" x14ac:dyDescent="0.2">
      <c r="B3336" s="6"/>
      <c r="C3336" s="1" t="s">
        <v>3359</v>
      </c>
      <c r="D3336" s="1" t="s">
        <v>17</v>
      </c>
      <c r="E3336" s="21" t="s">
        <v>8778</v>
      </c>
      <c r="F3336" s="1" t="s">
        <v>17</v>
      </c>
      <c r="G3336" s="21" t="s">
        <v>8800</v>
      </c>
      <c r="H3336" s="5"/>
    </row>
    <row r="3337" spans="2:8" x14ac:dyDescent="0.2">
      <c r="B3337" s="6"/>
      <c r="C3337" s="1" t="s">
        <v>3360</v>
      </c>
      <c r="D3337" s="1" t="s">
        <v>17</v>
      </c>
      <c r="E3337" s="21" t="s">
        <v>8778</v>
      </c>
      <c r="F3337" s="1" t="s">
        <v>17</v>
      </c>
      <c r="G3337" s="21" t="s">
        <v>8801</v>
      </c>
      <c r="H3337" s="5"/>
    </row>
    <row r="3338" spans="2:8" x14ac:dyDescent="0.2">
      <c r="B3338" s="6"/>
      <c r="C3338" s="1" t="s">
        <v>3361</v>
      </c>
      <c r="D3338" s="1" t="s">
        <v>17</v>
      </c>
      <c r="E3338" s="21" t="s">
        <v>8778</v>
      </c>
      <c r="F3338" s="1" t="s">
        <v>17</v>
      </c>
      <c r="G3338" s="21" t="s">
        <v>8802</v>
      </c>
      <c r="H3338" s="5"/>
    </row>
    <row r="3339" spans="2:8" x14ac:dyDescent="0.2">
      <c r="B3339" s="6"/>
      <c r="C3339" s="1" t="s">
        <v>3362</v>
      </c>
      <c r="D3339" s="1" t="s">
        <v>17</v>
      </c>
      <c r="E3339" s="21" t="s">
        <v>8778</v>
      </c>
      <c r="F3339" s="1" t="s">
        <v>17</v>
      </c>
      <c r="G3339" s="21" t="s">
        <v>8803</v>
      </c>
      <c r="H3339" s="5"/>
    </row>
    <row r="3340" spans="2:8" x14ac:dyDescent="0.2">
      <c r="B3340" s="6"/>
      <c r="C3340" s="1" t="s">
        <v>3363</v>
      </c>
      <c r="D3340" s="1" t="s">
        <v>17</v>
      </c>
      <c r="E3340" s="21" t="s">
        <v>8778</v>
      </c>
      <c r="F3340" s="1" t="s">
        <v>17</v>
      </c>
      <c r="G3340" s="21" t="s">
        <v>8804</v>
      </c>
      <c r="H3340" s="5"/>
    </row>
    <row r="3341" spans="2:8" x14ac:dyDescent="0.2">
      <c r="B3341" s="6"/>
      <c r="C3341" s="1" t="s">
        <v>3364</v>
      </c>
      <c r="D3341" s="1" t="s">
        <v>17</v>
      </c>
      <c r="E3341" s="21" t="s">
        <v>8814</v>
      </c>
      <c r="F3341" s="1" t="s">
        <v>17</v>
      </c>
      <c r="G3341" s="21" t="s">
        <v>8781</v>
      </c>
      <c r="H3341" s="5"/>
    </row>
    <row r="3342" spans="2:8" x14ac:dyDescent="0.2">
      <c r="B3342" s="6"/>
      <c r="C3342" s="1" t="s">
        <v>3365</v>
      </c>
      <c r="D3342" s="1" t="s">
        <v>17</v>
      </c>
      <c r="E3342" s="21" t="s">
        <v>8814</v>
      </c>
      <c r="F3342" s="1" t="s">
        <v>17</v>
      </c>
      <c r="G3342" s="21" t="s">
        <v>8782</v>
      </c>
      <c r="H3342" s="5"/>
    </row>
    <row r="3343" spans="2:8" x14ac:dyDescent="0.2">
      <c r="B3343" s="6"/>
      <c r="C3343" s="1" t="s">
        <v>3366</v>
      </c>
      <c r="D3343" s="1" t="s">
        <v>17</v>
      </c>
      <c r="E3343" s="21" t="s">
        <v>8814</v>
      </c>
      <c r="F3343" s="1" t="s">
        <v>17</v>
      </c>
      <c r="G3343" s="21" t="s">
        <v>8783</v>
      </c>
      <c r="H3343" s="5"/>
    </row>
    <row r="3344" spans="2:8" x14ac:dyDescent="0.2">
      <c r="B3344" s="6"/>
      <c r="C3344" s="1" t="s">
        <v>3367</v>
      </c>
      <c r="D3344" s="1" t="s">
        <v>17</v>
      </c>
      <c r="E3344" s="21" t="s">
        <v>8814</v>
      </c>
      <c r="F3344" s="1" t="s">
        <v>17</v>
      </c>
      <c r="G3344" s="21" t="s">
        <v>8784</v>
      </c>
      <c r="H3344" s="5"/>
    </row>
    <row r="3345" spans="2:8" x14ac:dyDescent="0.2">
      <c r="B3345" s="6"/>
      <c r="C3345" s="1" t="s">
        <v>3368</v>
      </c>
      <c r="D3345" s="1" t="s">
        <v>17</v>
      </c>
      <c r="E3345" s="21" t="s">
        <v>8814</v>
      </c>
      <c r="F3345" s="1" t="s">
        <v>17</v>
      </c>
      <c r="G3345" s="21" t="s">
        <v>8785</v>
      </c>
      <c r="H3345" s="5"/>
    </row>
    <row r="3346" spans="2:8" x14ac:dyDescent="0.2">
      <c r="B3346" s="6"/>
      <c r="C3346" s="1" t="s">
        <v>3369</v>
      </c>
      <c r="D3346" s="1" t="s">
        <v>17</v>
      </c>
      <c r="E3346" s="21" t="s">
        <v>8814</v>
      </c>
      <c r="F3346" s="1" t="s">
        <v>17</v>
      </c>
      <c r="G3346" s="21" t="s">
        <v>8786</v>
      </c>
      <c r="H3346" s="5"/>
    </row>
    <row r="3347" spans="2:8" x14ac:dyDescent="0.2">
      <c r="B3347" s="6"/>
      <c r="C3347" s="1" t="s">
        <v>3370</v>
      </c>
      <c r="D3347" s="1" t="s">
        <v>17</v>
      </c>
      <c r="E3347" s="21" t="s">
        <v>8814</v>
      </c>
      <c r="F3347" s="1" t="s">
        <v>17</v>
      </c>
      <c r="G3347" s="21" t="s">
        <v>8787</v>
      </c>
      <c r="H3347" s="5"/>
    </row>
    <row r="3348" spans="2:8" x14ac:dyDescent="0.2">
      <c r="B3348" s="6"/>
      <c r="C3348" s="1" t="s">
        <v>3371</v>
      </c>
      <c r="D3348" s="1" t="s">
        <v>17</v>
      </c>
      <c r="E3348" s="21" t="s">
        <v>8814</v>
      </c>
      <c r="F3348" s="1" t="s">
        <v>17</v>
      </c>
      <c r="G3348" s="21" t="s">
        <v>8788</v>
      </c>
      <c r="H3348" s="5"/>
    </row>
    <row r="3349" spans="2:8" x14ac:dyDescent="0.2">
      <c r="B3349" s="6"/>
      <c r="C3349" s="1" t="s">
        <v>3372</v>
      </c>
      <c r="D3349" s="1" t="s">
        <v>17</v>
      </c>
      <c r="E3349" s="21" t="s">
        <v>8814</v>
      </c>
      <c r="F3349" s="1" t="s">
        <v>17</v>
      </c>
      <c r="G3349" s="21" t="s">
        <v>8789</v>
      </c>
      <c r="H3349" s="5"/>
    </row>
    <row r="3350" spans="2:8" x14ac:dyDescent="0.2">
      <c r="B3350" s="6"/>
      <c r="C3350" s="1" t="s">
        <v>3373</v>
      </c>
      <c r="D3350" s="1" t="s">
        <v>17</v>
      </c>
      <c r="E3350" s="21" t="s">
        <v>8814</v>
      </c>
      <c r="F3350" s="1" t="s">
        <v>17</v>
      </c>
      <c r="G3350" s="21" t="s">
        <v>8790</v>
      </c>
      <c r="H3350" s="5"/>
    </row>
    <row r="3351" spans="2:8" x14ac:dyDescent="0.2">
      <c r="B3351" s="6"/>
      <c r="C3351" s="1" t="s">
        <v>3374</v>
      </c>
      <c r="D3351" s="1" t="s">
        <v>17</v>
      </c>
      <c r="E3351" s="21" t="s">
        <v>8814</v>
      </c>
      <c r="F3351" s="1" t="s">
        <v>17</v>
      </c>
      <c r="G3351" s="21" t="s">
        <v>8791</v>
      </c>
      <c r="H3351" s="5"/>
    </row>
    <row r="3352" spans="2:8" x14ac:dyDescent="0.2">
      <c r="B3352" s="6"/>
      <c r="C3352" s="1" t="s">
        <v>3375</v>
      </c>
      <c r="D3352" s="1" t="s">
        <v>17</v>
      </c>
      <c r="E3352" s="21" t="s">
        <v>8814</v>
      </c>
      <c r="F3352" s="1" t="s">
        <v>17</v>
      </c>
      <c r="G3352" s="21" t="s">
        <v>8792</v>
      </c>
      <c r="H3352" s="5"/>
    </row>
    <row r="3353" spans="2:8" x14ac:dyDescent="0.2">
      <c r="B3353" s="6"/>
      <c r="C3353" s="1" t="s">
        <v>3376</v>
      </c>
      <c r="D3353" s="1" t="s">
        <v>17</v>
      </c>
      <c r="E3353" s="21" t="s">
        <v>8814</v>
      </c>
      <c r="F3353" s="1" t="s">
        <v>17</v>
      </c>
      <c r="G3353" s="21" t="s">
        <v>8793</v>
      </c>
      <c r="H3353" s="5"/>
    </row>
    <row r="3354" spans="2:8" x14ac:dyDescent="0.2">
      <c r="B3354" s="6"/>
      <c r="C3354" s="1" t="s">
        <v>3377</v>
      </c>
      <c r="D3354" s="1" t="s">
        <v>17</v>
      </c>
      <c r="E3354" s="21" t="s">
        <v>8814</v>
      </c>
      <c r="F3354" s="1" t="s">
        <v>17</v>
      </c>
      <c r="G3354" s="21" t="s">
        <v>8794</v>
      </c>
      <c r="H3354" s="5"/>
    </row>
    <row r="3355" spans="2:8" x14ac:dyDescent="0.2">
      <c r="B3355" s="6"/>
      <c r="C3355" s="1" t="s">
        <v>3378</v>
      </c>
      <c r="D3355" s="1" t="s">
        <v>17</v>
      </c>
      <c r="E3355" s="21" t="s">
        <v>8814</v>
      </c>
      <c r="F3355" s="1" t="s">
        <v>17</v>
      </c>
      <c r="G3355" s="21" t="s">
        <v>8795</v>
      </c>
      <c r="H3355" s="5"/>
    </row>
    <row r="3356" spans="2:8" x14ac:dyDescent="0.2">
      <c r="B3356" s="6"/>
      <c r="C3356" s="1" t="s">
        <v>3379</v>
      </c>
      <c r="D3356" s="1" t="s">
        <v>17</v>
      </c>
      <c r="E3356" s="21" t="s">
        <v>8814</v>
      </c>
      <c r="F3356" s="1" t="s">
        <v>17</v>
      </c>
      <c r="G3356" s="21" t="s">
        <v>8796</v>
      </c>
      <c r="H3356" s="5"/>
    </row>
    <row r="3357" spans="2:8" x14ac:dyDescent="0.2">
      <c r="B3357" s="6"/>
      <c r="C3357" s="1" t="s">
        <v>3380</v>
      </c>
      <c r="D3357" s="1" t="s">
        <v>17</v>
      </c>
      <c r="E3357" s="21" t="s">
        <v>8814</v>
      </c>
      <c r="F3357" s="1" t="s">
        <v>17</v>
      </c>
      <c r="G3357" s="21" t="s">
        <v>8797</v>
      </c>
      <c r="H3357" s="5"/>
    </row>
    <row r="3358" spans="2:8" x14ac:dyDescent="0.2">
      <c r="B3358" s="6"/>
      <c r="C3358" s="1" t="s">
        <v>3381</v>
      </c>
      <c r="D3358" s="1" t="s">
        <v>17</v>
      </c>
      <c r="E3358" s="21" t="s">
        <v>8814</v>
      </c>
      <c r="F3358" s="1" t="s">
        <v>17</v>
      </c>
      <c r="G3358" s="21" t="s">
        <v>8798</v>
      </c>
      <c r="H3358" s="5"/>
    </row>
    <row r="3359" spans="2:8" x14ac:dyDescent="0.2">
      <c r="B3359" s="6"/>
      <c r="C3359" s="1" t="s">
        <v>3382</v>
      </c>
      <c r="D3359" s="1" t="s">
        <v>17</v>
      </c>
      <c r="E3359" s="21" t="s">
        <v>8814</v>
      </c>
      <c r="F3359" s="1" t="s">
        <v>17</v>
      </c>
      <c r="G3359" s="21" t="s">
        <v>8799</v>
      </c>
      <c r="H3359" s="5"/>
    </row>
    <row r="3360" spans="2:8" x14ac:dyDescent="0.2">
      <c r="B3360" s="6"/>
      <c r="C3360" s="1" t="s">
        <v>3383</v>
      </c>
      <c r="D3360" s="1" t="s">
        <v>17</v>
      </c>
      <c r="E3360" s="21" t="s">
        <v>8814</v>
      </c>
      <c r="F3360" s="1" t="s">
        <v>17</v>
      </c>
      <c r="G3360" s="21" t="s">
        <v>8800</v>
      </c>
      <c r="H3360" s="5"/>
    </row>
    <row r="3361" spans="2:8" x14ac:dyDescent="0.2">
      <c r="B3361" s="6"/>
      <c r="C3361" s="1" t="s">
        <v>3384</v>
      </c>
      <c r="D3361" s="1" t="s">
        <v>17</v>
      </c>
      <c r="E3361" s="21" t="s">
        <v>8814</v>
      </c>
      <c r="F3361" s="1" t="s">
        <v>17</v>
      </c>
      <c r="G3361" s="21" t="s">
        <v>8801</v>
      </c>
      <c r="H3361" s="5"/>
    </row>
    <row r="3362" spans="2:8" x14ac:dyDescent="0.2">
      <c r="B3362" s="6"/>
      <c r="C3362" s="1" t="s">
        <v>3385</v>
      </c>
      <c r="D3362" s="1" t="s">
        <v>17</v>
      </c>
      <c r="E3362" s="21" t="s">
        <v>8814</v>
      </c>
      <c r="F3362" s="1" t="s">
        <v>17</v>
      </c>
      <c r="G3362" s="21" t="s">
        <v>8802</v>
      </c>
      <c r="H3362" s="5"/>
    </row>
    <row r="3363" spans="2:8" x14ac:dyDescent="0.2">
      <c r="B3363" s="6"/>
      <c r="C3363" s="1" t="s">
        <v>3386</v>
      </c>
      <c r="D3363" s="1" t="s">
        <v>17</v>
      </c>
      <c r="E3363" s="21" t="s">
        <v>8814</v>
      </c>
      <c r="F3363" s="1" t="s">
        <v>17</v>
      </c>
      <c r="G3363" s="21" t="s">
        <v>8803</v>
      </c>
      <c r="H3363" s="5"/>
    </row>
    <row r="3364" spans="2:8" x14ac:dyDescent="0.2">
      <c r="B3364" s="6"/>
      <c r="C3364" s="1" t="s">
        <v>3387</v>
      </c>
      <c r="D3364" s="1" t="s">
        <v>17</v>
      </c>
      <c r="E3364" s="21" t="s">
        <v>8814</v>
      </c>
      <c r="F3364" s="1" t="s">
        <v>17</v>
      </c>
      <c r="G3364" s="21" t="s">
        <v>8804</v>
      </c>
      <c r="H3364" s="5"/>
    </row>
    <row r="3365" spans="2:8" x14ac:dyDescent="0.2">
      <c r="B3365" s="6"/>
      <c r="C3365" s="1" t="s">
        <v>3388</v>
      </c>
      <c r="D3365" s="1" t="s">
        <v>17</v>
      </c>
      <c r="E3365" s="21" t="s">
        <v>8778</v>
      </c>
      <c r="F3365" s="1" t="s">
        <v>17</v>
      </c>
      <c r="G3365" s="21" t="s">
        <v>8781</v>
      </c>
      <c r="H3365" s="5"/>
    </row>
    <row r="3366" spans="2:8" x14ac:dyDescent="0.2">
      <c r="B3366" s="6"/>
      <c r="C3366" s="1" t="s">
        <v>3389</v>
      </c>
      <c r="D3366" s="1" t="s">
        <v>17</v>
      </c>
      <c r="E3366" s="21" t="s">
        <v>8778</v>
      </c>
      <c r="F3366" s="1" t="s">
        <v>17</v>
      </c>
      <c r="G3366" s="21" t="s">
        <v>8782</v>
      </c>
      <c r="H3366" s="5"/>
    </row>
    <row r="3367" spans="2:8" x14ac:dyDescent="0.2">
      <c r="B3367" s="6"/>
      <c r="C3367" s="1" t="s">
        <v>3390</v>
      </c>
      <c r="D3367" s="1" t="s">
        <v>17</v>
      </c>
      <c r="E3367" s="21" t="s">
        <v>8778</v>
      </c>
      <c r="F3367" s="1" t="s">
        <v>17</v>
      </c>
      <c r="G3367" s="21" t="s">
        <v>8783</v>
      </c>
      <c r="H3367" s="5"/>
    </row>
    <row r="3368" spans="2:8" x14ac:dyDescent="0.2">
      <c r="B3368" s="6"/>
      <c r="C3368" s="1" t="s">
        <v>3391</v>
      </c>
      <c r="D3368" s="1" t="s">
        <v>17</v>
      </c>
      <c r="E3368" s="21" t="s">
        <v>8778</v>
      </c>
      <c r="F3368" s="1" t="s">
        <v>17</v>
      </c>
      <c r="G3368" s="21" t="s">
        <v>8784</v>
      </c>
      <c r="H3368" s="5"/>
    </row>
    <row r="3369" spans="2:8" x14ac:dyDescent="0.2">
      <c r="B3369" s="6"/>
      <c r="C3369" s="1" t="s">
        <v>3392</v>
      </c>
      <c r="D3369" s="1" t="s">
        <v>17</v>
      </c>
      <c r="E3369" s="21" t="s">
        <v>8778</v>
      </c>
      <c r="F3369" s="1" t="s">
        <v>17</v>
      </c>
      <c r="G3369" s="21" t="s">
        <v>8785</v>
      </c>
      <c r="H3369" s="5"/>
    </row>
    <row r="3370" spans="2:8" x14ac:dyDescent="0.2">
      <c r="B3370" s="6"/>
      <c r="C3370" s="1" t="s">
        <v>3393</v>
      </c>
      <c r="D3370" s="1" t="s">
        <v>17</v>
      </c>
      <c r="E3370" s="21" t="s">
        <v>8778</v>
      </c>
      <c r="F3370" s="1" t="s">
        <v>17</v>
      </c>
      <c r="G3370" s="21" t="s">
        <v>8786</v>
      </c>
      <c r="H3370" s="5"/>
    </row>
    <row r="3371" spans="2:8" x14ac:dyDescent="0.2">
      <c r="B3371" s="6"/>
      <c r="C3371" s="1" t="s">
        <v>3394</v>
      </c>
      <c r="D3371" s="1" t="s">
        <v>17</v>
      </c>
      <c r="E3371" s="21" t="s">
        <v>8778</v>
      </c>
      <c r="F3371" s="1" t="s">
        <v>17</v>
      </c>
      <c r="G3371" s="21" t="s">
        <v>8787</v>
      </c>
      <c r="H3371" s="5"/>
    </row>
    <row r="3372" spans="2:8" x14ac:dyDescent="0.2">
      <c r="B3372" s="6"/>
      <c r="C3372" s="1" t="s">
        <v>3395</v>
      </c>
      <c r="D3372" s="1" t="s">
        <v>17</v>
      </c>
      <c r="E3372" s="21" t="s">
        <v>8778</v>
      </c>
      <c r="F3372" s="1" t="s">
        <v>17</v>
      </c>
      <c r="G3372" s="21" t="s">
        <v>8788</v>
      </c>
      <c r="H3372" s="5"/>
    </row>
    <row r="3373" spans="2:8" x14ac:dyDescent="0.2">
      <c r="B3373" s="6"/>
      <c r="C3373" s="1" t="s">
        <v>3396</v>
      </c>
      <c r="D3373" s="1" t="s">
        <v>17</v>
      </c>
      <c r="E3373" s="21" t="s">
        <v>8778</v>
      </c>
      <c r="F3373" s="1" t="s">
        <v>17</v>
      </c>
      <c r="G3373" s="21" t="s">
        <v>8789</v>
      </c>
      <c r="H3373" s="5"/>
    </row>
    <row r="3374" spans="2:8" x14ac:dyDescent="0.2">
      <c r="B3374" s="6"/>
      <c r="C3374" s="1" t="s">
        <v>3397</v>
      </c>
      <c r="D3374" s="1" t="s">
        <v>17</v>
      </c>
      <c r="E3374" s="21" t="s">
        <v>8778</v>
      </c>
      <c r="F3374" s="1" t="s">
        <v>17</v>
      </c>
      <c r="G3374" s="21" t="s">
        <v>8790</v>
      </c>
      <c r="H3374" s="5"/>
    </row>
    <row r="3375" spans="2:8" x14ac:dyDescent="0.2">
      <c r="B3375" s="6"/>
      <c r="C3375" s="1" t="s">
        <v>3398</v>
      </c>
      <c r="D3375" s="1" t="s">
        <v>17</v>
      </c>
      <c r="E3375" s="21" t="s">
        <v>8778</v>
      </c>
      <c r="F3375" s="1" t="s">
        <v>17</v>
      </c>
      <c r="G3375" s="21" t="s">
        <v>8791</v>
      </c>
      <c r="H3375" s="5"/>
    </row>
    <row r="3376" spans="2:8" x14ac:dyDescent="0.2">
      <c r="B3376" s="6"/>
      <c r="C3376" s="1" t="s">
        <v>3399</v>
      </c>
      <c r="D3376" s="1" t="s">
        <v>17</v>
      </c>
      <c r="E3376" s="21" t="s">
        <v>8778</v>
      </c>
      <c r="F3376" s="1" t="s">
        <v>17</v>
      </c>
      <c r="G3376" s="21" t="s">
        <v>8792</v>
      </c>
      <c r="H3376" s="5"/>
    </row>
    <row r="3377" spans="2:8" x14ac:dyDescent="0.2">
      <c r="B3377" s="6"/>
      <c r="C3377" s="1" t="s">
        <v>3400</v>
      </c>
      <c r="D3377" s="1" t="s">
        <v>17</v>
      </c>
      <c r="E3377" s="21" t="s">
        <v>8778</v>
      </c>
      <c r="F3377" s="1" t="s">
        <v>17</v>
      </c>
      <c r="G3377" s="21" t="s">
        <v>8793</v>
      </c>
      <c r="H3377" s="5"/>
    </row>
    <row r="3378" spans="2:8" x14ac:dyDescent="0.2">
      <c r="B3378" s="6"/>
      <c r="C3378" s="1" t="s">
        <v>3401</v>
      </c>
      <c r="D3378" s="1" t="s">
        <v>17</v>
      </c>
      <c r="E3378" s="21" t="s">
        <v>8778</v>
      </c>
      <c r="F3378" s="1" t="s">
        <v>17</v>
      </c>
      <c r="G3378" s="21" t="s">
        <v>8794</v>
      </c>
      <c r="H3378" s="5"/>
    </row>
    <row r="3379" spans="2:8" x14ac:dyDescent="0.2">
      <c r="B3379" s="6"/>
      <c r="C3379" s="1" t="s">
        <v>3402</v>
      </c>
      <c r="D3379" s="1" t="s">
        <v>17</v>
      </c>
      <c r="E3379" s="21" t="s">
        <v>8778</v>
      </c>
      <c r="F3379" s="1" t="s">
        <v>17</v>
      </c>
      <c r="G3379" s="21" t="s">
        <v>8795</v>
      </c>
      <c r="H3379" s="5"/>
    </row>
    <row r="3380" spans="2:8" x14ac:dyDescent="0.2">
      <c r="B3380" s="6"/>
      <c r="C3380" s="1" t="s">
        <v>3403</v>
      </c>
      <c r="D3380" s="1" t="s">
        <v>17</v>
      </c>
      <c r="E3380" s="21" t="s">
        <v>8778</v>
      </c>
      <c r="F3380" s="1" t="s">
        <v>17</v>
      </c>
      <c r="G3380" s="21" t="s">
        <v>8796</v>
      </c>
      <c r="H3380" s="5"/>
    </row>
    <row r="3381" spans="2:8" x14ac:dyDescent="0.2">
      <c r="B3381" s="6"/>
      <c r="C3381" s="1" t="s">
        <v>3404</v>
      </c>
      <c r="D3381" s="1" t="s">
        <v>17</v>
      </c>
      <c r="E3381" s="21" t="s">
        <v>8778</v>
      </c>
      <c r="F3381" s="1" t="s">
        <v>17</v>
      </c>
      <c r="G3381" s="21" t="s">
        <v>8797</v>
      </c>
      <c r="H3381" s="5"/>
    </row>
    <row r="3382" spans="2:8" x14ac:dyDescent="0.2">
      <c r="B3382" s="6"/>
      <c r="C3382" s="1" t="s">
        <v>3405</v>
      </c>
      <c r="D3382" s="1" t="s">
        <v>17</v>
      </c>
      <c r="E3382" s="21" t="s">
        <v>8778</v>
      </c>
      <c r="F3382" s="1" t="s">
        <v>17</v>
      </c>
      <c r="G3382" s="21" t="s">
        <v>8798</v>
      </c>
      <c r="H3382" s="5"/>
    </row>
    <row r="3383" spans="2:8" x14ac:dyDescent="0.2">
      <c r="B3383" s="6"/>
      <c r="C3383" s="1" t="s">
        <v>3406</v>
      </c>
      <c r="D3383" s="1" t="s">
        <v>17</v>
      </c>
      <c r="E3383" s="21" t="s">
        <v>8778</v>
      </c>
      <c r="F3383" s="1" t="s">
        <v>17</v>
      </c>
      <c r="G3383" s="21" t="s">
        <v>8799</v>
      </c>
      <c r="H3383" s="5"/>
    </row>
    <row r="3384" spans="2:8" x14ac:dyDescent="0.2">
      <c r="B3384" s="6"/>
      <c r="C3384" s="1" t="s">
        <v>3407</v>
      </c>
      <c r="D3384" s="1" t="s">
        <v>17</v>
      </c>
      <c r="E3384" s="21" t="s">
        <v>8778</v>
      </c>
      <c r="F3384" s="1" t="s">
        <v>17</v>
      </c>
      <c r="G3384" s="21" t="s">
        <v>8800</v>
      </c>
      <c r="H3384" s="5"/>
    </row>
    <row r="3385" spans="2:8" x14ac:dyDescent="0.2">
      <c r="B3385" s="6"/>
      <c r="C3385" s="1" t="s">
        <v>3408</v>
      </c>
      <c r="D3385" s="1" t="s">
        <v>17</v>
      </c>
      <c r="E3385" s="21" t="s">
        <v>8778</v>
      </c>
      <c r="F3385" s="1" t="s">
        <v>17</v>
      </c>
      <c r="G3385" s="21" t="s">
        <v>8801</v>
      </c>
      <c r="H3385" s="5"/>
    </row>
    <row r="3386" spans="2:8" x14ac:dyDescent="0.2">
      <c r="B3386" s="6"/>
      <c r="C3386" s="1" t="s">
        <v>3409</v>
      </c>
      <c r="D3386" s="1" t="s">
        <v>17</v>
      </c>
      <c r="E3386" s="21" t="s">
        <v>8778</v>
      </c>
      <c r="F3386" s="1" t="s">
        <v>17</v>
      </c>
      <c r="G3386" s="21" t="s">
        <v>8802</v>
      </c>
      <c r="H3386" s="5"/>
    </row>
    <row r="3387" spans="2:8" x14ac:dyDescent="0.2">
      <c r="B3387" s="6"/>
      <c r="C3387" s="1" t="s">
        <v>3410</v>
      </c>
      <c r="D3387" s="1" t="s">
        <v>17</v>
      </c>
      <c r="E3387" s="21" t="s">
        <v>8778</v>
      </c>
      <c r="F3387" s="1" t="s">
        <v>17</v>
      </c>
      <c r="G3387" s="21" t="s">
        <v>8803</v>
      </c>
      <c r="H3387" s="5"/>
    </row>
    <row r="3388" spans="2:8" x14ac:dyDescent="0.2">
      <c r="B3388" s="6"/>
      <c r="C3388" s="1" t="s">
        <v>3411</v>
      </c>
      <c r="D3388" s="1" t="s">
        <v>17</v>
      </c>
      <c r="E3388" s="21" t="s">
        <v>8778</v>
      </c>
      <c r="F3388" s="1" t="s">
        <v>17</v>
      </c>
      <c r="G3388" s="21" t="s">
        <v>8804</v>
      </c>
      <c r="H3388" s="5"/>
    </row>
    <row r="3389" spans="2:8" x14ac:dyDescent="0.2">
      <c r="B3389" s="6"/>
      <c r="C3389" s="1" t="s">
        <v>3412</v>
      </c>
      <c r="D3389" s="1" t="s">
        <v>17</v>
      </c>
      <c r="E3389" s="21" t="s">
        <v>8778</v>
      </c>
      <c r="F3389" s="1" t="s">
        <v>17</v>
      </c>
      <c r="G3389" s="21" t="s">
        <v>8781</v>
      </c>
      <c r="H3389" s="5"/>
    </row>
    <row r="3390" spans="2:8" x14ac:dyDescent="0.2">
      <c r="B3390" s="6"/>
      <c r="C3390" s="1" t="s">
        <v>3413</v>
      </c>
      <c r="D3390" s="1" t="s">
        <v>17</v>
      </c>
      <c r="E3390" s="21" t="s">
        <v>8778</v>
      </c>
      <c r="F3390" s="1" t="s">
        <v>17</v>
      </c>
      <c r="G3390" s="21" t="s">
        <v>8782</v>
      </c>
      <c r="H3390" s="5"/>
    </row>
    <row r="3391" spans="2:8" x14ac:dyDescent="0.2">
      <c r="B3391" s="6"/>
      <c r="C3391" s="1" t="s">
        <v>3414</v>
      </c>
      <c r="D3391" s="1" t="s">
        <v>17</v>
      </c>
      <c r="E3391" s="21" t="s">
        <v>8778</v>
      </c>
      <c r="F3391" s="1" t="s">
        <v>17</v>
      </c>
      <c r="G3391" s="21" t="s">
        <v>8783</v>
      </c>
      <c r="H3391" s="5"/>
    </row>
    <row r="3392" spans="2:8" x14ac:dyDescent="0.2">
      <c r="B3392" s="6"/>
      <c r="C3392" s="1" t="s">
        <v>3415</v>
      </c>
      <c r="D3392" s="1" t="s">
        <v>17</v>
      </c>
      <c r="E3392" s="21" t="s">
        <v>8778</v>
      </c>
      <c r="F3392" s="1" t="s">
        <v>17</v>
      </c>
      <c r="G3392" s="21" t="s">
        <v>8784</v>
      </c>
      <c r="H3392" s="5"/>
    </row>
    <row r="3393" spans="2:8" x14ac:dyDescent="0.2">
      <c r="B3393" s="6"/>
      <c r="C3393" s="1" t="s">
        <v>3416</v>
      </c>
      <c r="D3393" s="1" t="s">
        <v>17</v>
      </c>
      <c r="E3393" s="21" t="s">
        <v>8778</v>
      </c>
      <c r="F3393" s="1" t="s">
        <v>17</v>
      </c>
      <c r="G3393" s="21" t="s">
        <v>8785</v>
      </c>
      <c r="H3393" s="5"/>
    </row>
    <row r="3394" spans="2:8" x14ac:dyDescent="0.2">
      <c r="B3394" s="6"/>
      <c r="C3394" s="1" t="s">
        <v>3417</v>
      </c>
      <c r="D3394" s="1" t="s">
        <v>17</v>
      </c>
      <c r="E3394" s="21" t="s">
        <v>8778</v>
      </c>
      <c r="F3394" s="1" t="s">
        <v>17</v>
      </c>
      <c r="G3394" s="21" t="s">
        <v>8786</v>
      </c>
      <c r="H3394" s="5"/>
    </row>
    <row r="3395" spans="2:8" x14ac:dyDescent="0.2">
      <c r="B3395" s="6"/>
      <c r="C3395" s="1" t="s">
        <v>3418</v>
      </c>
      <c r="D3395" s="1" t="s">
        <v>17</v>
      </c>
      <c r="E3395" s="21" t="s">
        <v>8778</v>
      </c>
      <c r="F3395" s="1" t="s">
        <v>17</v>
      </c>
      <c r="G3395" s="21" t="s">
        <v>8787</v>
      </c>
      <c r="H3395" s="5"/>
    </row>
    <row r="3396" spans="2:8" x14ac:dyDescent="0.2">
      <c r="B3396" s="6"/>
      <c r="C3396" s="1" t="s">
        <v>3419</v>
      </c>
      <c r="D3396" s="1" t="s">
        <v>17</v>
      </c>
      <c r="E3396" s="21" t="s">
        <v>8778</v>
      </c>
      <c r="F3396" s="1" t="s">
        <v>17</v>
      </c>
      <c r="G3396" s="21" t="s">
        <v>8788</v>
      </c>
      <c r="H3396" s="5"/>
    </row>
    <row r="3397" spans="2:8" x14ac:dyDescent="0.2">
      <c r="B3397" s="6"/>
      <c r="C3397" s="1" t="s">
        <v>3420</v>
      </c>
      <c r="D3397" s="1" t="s">
        <v>17</v>
      </c>
      <c r="E3397" s="21" t="s">
        <v>8778</v>
      </c>
      <c r="F3397" s="1" t="s">
        <v>17</v>
      </c>
      <c r="G3397" s="21" t="s">
        <v>8789</v>
      </c>
      <c r="H3397" s="5"/>
    </row>
    <row r="3398" spans="2:8" x14ac:dyDescent="0.2">
      <c r="B3398" s="6"/>
      <c r="C3398" s="1" t="s">
        <v>3421</v>
      </c>
      <c r="D3398" s="1" t="s">
        <v>17</v>
      </c>
      <c r="E3398" s="21" t="s">
        <v>8778</v>
      </c>
      <c r="F3398" s="1" t="s">
        <v>17</v>
      </c>
      <c r="G3398" s="21" t="s">
        <v>8790</v>
      </c>
      <c r="H3398" s="5"/>
    </row>
    <row r="3399" spans="2:8" x14ac:dyDescent="0.2">
      <c r="B3399" s="6"/>
      <c r="C3399" s="1" t="s">
        <v>3422</v>
      </c>
      <c r="D3399" s="1" t="s">
        <v>17</v>
      </c>
      <c r="E3399" s="21" t="s">
        <v>8778</v>
      </c>
      <c r="F3399" s="1" t="s">
        <v>17</v>
      </c>
      <c r="G3399" s="21" t="s">
        <v>8791</v>
      </c>
      <c r="H3399" s="5"/>
    </row>
    <row r="3400" spans="2:8" x14ac:dyDescent="0.2">
      <c r="B3400" s="6"/>
      <c r="C3400" s="1" t="s">
        <v>3423</v>
      </c>
      <c r="D3400" s="1" t="s">
        <v>17</v>
      </c>
      <c r="E3400" s="21" t="s">
        <v>8778</v>
      </c>
      <c r="F3400" s="1" t="s">
        <v>17</v>
      </c>
      <c r="G3400" s="21" t="s">
        <v>8792</v>
      </c>
      <c r="H3400" s="5"/>
    </row>
    <row r="3401" spans="2:8" x14ac:dyDescent="0.2">
      <c r="B3401" s="6"/>
      <c r="C3401" s="1" t="s">
        <v>3424</v>
      </c>
      <c r="D3401" s="1" t="s">
        <v>17</v>
      </c>
      <c r="E3401" s="21" t="s">
        <v>8778</v>
      </c>
      <c r="F3401" s="1" t="s">
        <v>17</v>
      </c>
      <c r="G3401" s="21" t="s">
        <v>8793</v>
      </c>
      <c r="H3401" s="5"/>
    </row>
    <row r="3402" spans="2:8" x14ac:dyDescent="0.2">
      <c r="B3402" s="6"/>
      <c r="C3402" s="1" t="s">
        <v>3425</v>
      </c>
      <c r="D3402" s="1" t="s">
        <v>17</v>
      </c>
      <c r="E3402" s="21" t="s">
        <v>8778</v>
      </c>
      <c r="F3402" s="1" t="s">
        <v>17</v>
      </c>
      <c r="G3402" s="21" t="s">
        <v>8794</v>
      </c>
      <c r="H3402" s="5"/>
    </row>
    <row r="3403" spans="2:8" x14ac:dyDescent="0.2">
      <c r="B3403" s="6"/>
      <c r="C3403" s="1" t="s">
        <v>3426</v>
      </c>
      <c r="D3403" s="1" t="s">
        <v>17</v>
      </c>
      <c r="E3403" s="21" t="s">
        <v>8778</v>
      </c>
      <c r="F3403" s="1" t="s">
        <v>17</v>
      </c>
      <c r="G3403" s="21" t="s">
        <v>8795</v>
      </c>
      <c r="H3403" s="5"/>
    </row>
    <row r="3404" spans="2:8" x14ac:dyDescent="0.2">
      <c r="B3404" s="6"/>
      <c r="C3404" s="1" t="s">
        <v>3427</v>
      </c>
      <c r="D3404" s="1" t="s">
        <v>17</v>
      </c>
      <c r="E3404" s="21" t="s">
        <v>8778</v>
      </c>
      <c r="F3404" s="1" t="s">
        <v>17</v>
      </c>
      <c r="G3404" s="21" t="s">
        <v>8796</v>
      </c>
      <c r="H3404" s="5"/>
    </row>
    <row r="3405" spans="2:8" x14ac:dyDescent="0.2">
      <c r="B3405" s="6"/>
      <c r="C3405" s="1" t="s">
        <v>3428</v>
      </c>
      <c r="D3405" s="1" t="s">
        <v>17</v>
      </c>
      <c r="E3405" s="21" t="s">
        <v>8778</v>
      </c>
      <c r="F3405" s="1" t="s">
        <v>17</v>
      </c>
      <c r="G3405" s="21" t="s">
        <v>8797</v>
      </c>
      <c r="H3405" s="5"/>
    </row>
    <row r="3406" spans="2:8" x14ac:dyDescent="0.2">
      <c r="B3406" s="6"/>
      <c r="C3406" s="1" t="s">
        <v>3429</v>
      </c>
      <c r="D3406" s="1" t="s">
        <v>17</v>
      </c>
      <c r="E3406" s="21" t="s">
        <v>8778</v>
      </c>
      <c r="F3406" s="1" t="s">
        <v>17</v>
      </c>
      <c r="G3406" s="21" t="s">
        <v>8798</v>
      </c>
      <c r="H3406" s="5"/>
    </row>
    <row r="3407" spans="2:8" x14ac:dyDescent="0.2">
      <c r="B3407" s="6"/>
      <c r="C3407" s="1" t="s">
        <v>3430</v>
      </c>
      <c r="D3407" s="1" t="s">
        <v>17</v>
      </c>
      <c r="E3407" s="21" t="s">
        <v>8778</v>
      </c>
      <c r="F3407" s="1" t="s">
        <v>17</v>
      </c>
      <c r="G3407" s="21" t="s">
        <v>8799</v>
      </c>
      <c r="H3407" s="5"/>
    </row>
    <row r="3408" spans="2:8" x14ac:dyDescent="0.2">
      <c r="B3408" s="6"/>
      <c r="C3408" s="1" t="s">
        <v>3431</v>
      </c>
      <c r="D3408" s="1" t="s">
        <v>17</v>
      </c>
      <c r="E3408" s="21" t="s">
        <v>8778</v>
      </c>
      <c r="F3408" s="1" t="s">
        <v>17</v>
      </c>
      <c r="G3408" s="21" t="s">
        <v>8800</v>
      </c>
      <c r="H3408" s="5"/>
    </row>
    <row r="3409" spans="2:8" x14ac:dyDescent="0.2">
      <c r="B3409" s="6"/>
      <c r="C3409" s="1" t="s">
        <v>3432</v>
      </c>
      <c r="D3409" s="1" t="s">
        <v>17</v>
      </c>
      <c r="E3409" s="21" t="s">
        <v>8778</v>
      </c>
      <c r="F3409" s="1" t="s">
        <v>17</v>
      </c>
      <c r="G3409" s="21" t="s">
        <v>8801</v>
      </c>
      <c r="H3409" s="5"/>
    </row>
    <row r="3410" spans="2:8" x14ac:dyDescent="0.2">
      <c r="B3410" s="6"/>
      <c r="C3410" s="1" t="s">
        <v>3433</v>
      </c>
      <c r="D3410" s="1" t="s">
        <v>17</v>
      </c>
      <c r="E3410" s="21" t="s">
        <v>8778</v>
      </c>
      <c r="F3410" s="1" t="s">
        <v>17</v>
      </c>
      <c r="G3410" s="21" t="s">
        <v>8802</v>
      </c>
      <c r="H3410" s="5"/>
    </row>
    <row r="3411" spans="2:8" x14ac:dyDescent="0.2">
      <c r="B3411" s="6"/>
      <c r="C3411" s="1" t="s">
        <v>3434</v>
      </c>
      <c r="D3411" s="1" t="s">
        <v>17</v>
      </c>
      <c r="E3411" s="21" t="s">
        <v>8778</v>
      </c>
      <c r="F3411" s="1" t="s">
        <v>17</v>
      </c>
      <c r="G3411" s="21" t="s">
        <v>8803</v>
      </c>
      <c r="H3411" s="5"/>
    </row>
    <row r="3412" spans="2:8" x14ac:dyDescent="0.2">
      <c r="B3412" s="6"/>
      <c r="C3412" s="1" t="s">
        <v>3435</v>
      </c>
      <c r="D3412" s="1" t="s">
        <v>17</v>
      </c>
      <c r="E3412" s="21" t="s">
        <v>8778</v>
      </c>
      <c r="F3412" s="1" t="s">
        <v>17</v>
      </c>
      <c r="G3412" s="21" t="s">
        <v>8804</v>
      </c>
      <c r="H3412" s="5"/>
    </row>
    <row r="3413" spans="2:8" x14ac:dyDescent="0.2">
      <c r="B3413" s="6"/>
      <c r="C3413" s="1" t="s">
        <v>3436</v>
      </c>
      <c r="D3413" s="1" t="s">
        <v>17</v>
      </c>
      <c r="E3413" s="21" t="s">
        <v>8812</v>
      </c>
      <c r="F3413" s="1" t="s">
        <v>17</v>
      </c>
      <c r="G3413" s="21" t="s">
        <v>8781</v>
      </c>
      <c r="H3413" s="5"/>
    </row>
    <row r="3414" spans="2:8" x14ac:dyDescent="0.2">
      <c r="B3414" s="6"/>
      <c r="C3414" s="1" t="s">
        <v>3437</v>
      </c>
      <c r="D3414" s="1" t="s">
        <v>17</v>
      </c>
      <c r="E3414" s="21" t="s">
        <v>8812</v>
      </c>
      <c r="F3414" s="1" t="s">
        <v>17</v>
      </c>
      <c r="G3414" s="21" t="s">
        <v>8782</v>
      </c>
      <c r="H3414" s="5"/>
    </row>
    <row r="3415" spans="2:8" x14ac:dyDescent="0.2">
      <c r="B3415" s="6"/>
      <c r="C3415" s="1" t="s">
        <v>3438</v>
      </c>
      <c r="D3415" s="1" t="s">
        <v>17</v>
      </c>
      <c r="E3415" s="21" t="s">
        <v>8812</v>
      </c>
      <c r="F3415" s="1" t="s">
        <v>17</v>
      </c>
      <c r="G3415" s="21" t="s">
        <v>8783</v>
      </c>
      <c r="H3415" s="5"/>
    </row>
    <row r="3416" spans="2:8" x14ac:dyDescent="0.2">
      <c r="B3416" s="6"/>
      <c r="C3416" s="1" t="s">
        <v>3439</v>
      </c>
      <c r="D3416" s="1" t="s">
        <v>17</v>
      </c>
      <c r="E3416" s="21" t="s">
        <v>8812</v>
      </c>
      <c r="F3416" s="1" t="s">
        <v>17</v>
      </c>
      <c r="G3416" s="21" t="s">
        <v>8784</v>
      </c>
      <c r="H3416" s="5"/>
    </row>
    <row r="3417" spans="2:8" x14ac:dyDescent="0.2">
      <c r="B3417" s="6"/>
      <c r="C3417" s="1" t="s">
        <v>3440</v>
      </c>
      <c r="D3417" s="1" t="s">
        <v>17</v>
      </c>
      <c r="E3417" s="21" t="s">
        <v>8812</v>
      </c>
      <c r="F3417" s="1" t="s">
        <v>17</v>
      </c>
      <c r="G3417" s="21" t="s">
        <v>8785</v>
      </c>
      <c r="H3417" s="5"/>
    </row>
    <row r="3418" spans="2:8" x14ac:dyDescent="0.2">
      <c r="B3418" s="6"/>
      <c r="C3418" s="1" t="s">
        <v>3441</v>
      </c>
      <c r="D3418" s="1" t="s">
        <v>17</v>
      </c>
      <c r="E3418" s="21" t="s">
        <v>8812</v>
      </c>
      <c r="F3418" s="1" t="s">
        <v>17</v>
      </c>
      <c r="G3418" s="21" t="s">
        <v>8786</v>
      </c>
      <c r="H3418" s="5"/>
    </row>
    <row r="3419" spans="2:8" x14ac:dyDescent="0.2">
      <c r="B3419" s="6"/>
      <c r="C3419" s="1" t="s">
        <v>3442</v>
      </c>
      <c r="D3419" s="1" t="s">
        <v>17</v>
      </c>
      <c r="E3419" s="21" t="s">
        <v>8812</v>
      </c>
      <c r="F3419" s="1" t="s">
        <v>17</v>
      </c>
      <c r="G3419" s="21" t="s">
        <v>8787</v>
      </c>
      <c r="H3419" s="5"/>
    </row>
    <row r="3420" spans="2:8" x14ac:dyDescent="0.2">
      <c r="B3420" s="6"/>
      <c r="C3420" s="1" t="s">
        <v>3443</v>
      </c>
      <c r="D3420" s="1" t="s">
        <v>17</v>
      </c>
      <c r="E3420" s="21" t="s">
        <v>8812</v>
      </c>
      <c r="F3420" s="1" t="s">
        <v>17</v>
      </c>
      <c r="G3420" s="21" t="s">
        <v>8788</v>
      </c>
      <c r="H3420" s="5"/>
    </row>
    <row r="3421" spans="2:8" x14ac:dyDescent="0.2">
      <c r="B3421" s="6"/>
      <c r="C3421" s="1" t="s">
        <v>3444</v>
      </c>
      <c r="D3421" s="1" t="s">
        <v>17</v>
      </c>
      <c r="E3421" s="21" t="s">
        <v>8812</v>
      </c>
      <c r="F3421" s="1" t="s">
        <v>17</v>
      </c>
      <c r="G3421" s="21" t="s">
        <v>8789</v>
      </c>
      <c r="H3421" s="5"/>
    </row>
    <row r="3422" spans="2:8" x14ac:dyDescent="0.2">
      <c r="B3422" s="6"/>
      <c r="C3422" s="1" t="s">
        <v>3445</v>
      </c>
      <c r="D3422" s="1" t="s">
        <v>17</v>
      </c>
      <c r="E3422" s="21" t="s">
        <v>8812</v>
      </c>
      <c r="F3422" s="1" t="s">
        <v>17</v>
      </c>
      <c r="G3422" s="21" t="s">
        <v>8790</v>
      </c>
      <c r="H3422" s="5"/>
    </row>
    <row r="3423" spans="2:8" x14ac:dyDescent="0.2">
      <c r="B3423" s="6"/>
      <c r="C3423" s="1" t="s">
        <v>3446</v>
      </c>
      <c r="D3423" s="1" t="s">
        <v>17</v>
      </c>
      <c r="E3423" s="21" t="s">
        <v>8812</v>
      </c>
      <c r="F3423" s="1" t="s">
        <v>17</v>
      </c>
      <c r="G3423" s="21" t="s">
        <v>8791</v>
      </c>
      <c r="H3423" s="5"/>
    </row>
    <row r="3424" spans="2:8" x14ac:dyDescent="0.2">
      <c r="B3424" s="6"/>
      <c r="C3424" s="1" t="s">
        <v>3447</v>
      </c>
      <c r="D3424" s="1" t="s">
        <v>17</v>
      </c>
      <c r="E3424" s="21" t="s">
        <v>8812</v>
      </c>
      <c r="F3424" s="1" t="s">
        <v>17</v>
      </c>
      <c r="G3424" s="21" t="s">
        <v>8792</v>
      </c>
      <c r="H3424" s="5"/>
    </row>
    <row r="3425" spans="2:8" x14ac:dyDescent="0.2">
      <c r="B3425" s="6"/>
      <c r="C3425" s="1" t="s">
        <v>3448</v>
      </c>
      <c r="D3425" s="1" t="s">
        <v>17</v>
      </c>
      <c r="E3425" s="21" t="s">
        <v>8812</v>
      </c>
      <c r="F3425" s="1" t="s">
        <v>17</v>
      </c>
      <c r="G3425" s="21" t="s">
        <v>8793</v>
      </c>
      <c r="H3425" s="5"/>
    </row>
    <row r="3426" spans="2:8" x14ac:dyDescent="0.2">
      <c r="B3426" s="6"/>
      <c r="C3426" s="1" t="s">
        <v>3449</v>
      </c>
      <c r="D3426" s="1" t="s">
        <v>17</v>
      </c>
      <c r="E3426" s="21" t="s">
        <v>8812</v>
      </c>
      <c r="F3426" s="1" t="s">
        <v>17</v>
      </c>
      <c r="G3426" s="21" t="s">
        <v>8794</v>
      </c>
      <c r="H3426" s="5"/>
    </row>
    <row r="3427" spans="2:8" x14ac:dyDescent="0.2">
      <c r="B3427" s="6"/>
      <c r="C3427" s="1" t="s">
        <v>3450</v>
      </c>
      <c r="D3427" s="1" t="s">
        <v>17</v>
      </c>
      <c r="E3427" s="21" t="s">
        <v>8812</v>
      </c>
      <c r="F3427" s="1" t="s">
        <v>17</v>
      </c>
      <c r="G3427" s="21" t="s">
        <v>8795</v>
      </c>
      <c r="H3427" s="5"/>
    </row>
    <row r="3428" spans="2:8" x14ac:dyDescent="0.2">
      <c r="B3428" s="6"/>
      <c r="C3428" s="1" t="s">
        <v>3451</v>
      </c>
      <c r="D3428" s="1" t="s">
        <v>17</v>
      </c>
      <c r="E3428" s="21" t="s">
        <v>8812</v>
      </c>
      <c r="F3428" s="1" t="s">
        <v>17</v>
      </c>
      <c r="G3428" s="21" t="s">
        <v>8796</v>
      </c>
      <c r="H3428" s="5"/>
    </row>
    <row r="3429" spans="2:8" x14ac:dyDescent="0.2">
      <c r="B3429" s="6"/>
      <c r="C3429" s="1" t="s">
        <v>3452</v>
      </c>
      <c r="D3429" s="1" t="s">
        <v>17</v>
      </c>
      <c r="E3429" s="21" t="s">
        <v>8812</v>
      </c>
      <c r="F3429" s="1" t="s">
        <v>17</v>
      </c>
      <c r="G3429" s="21" t="s">
        <v>8797</v>
      </c>
      <c r="H3429" s="5"/>
    </row>
    <row r="3430" spans="2:8" x14ac:dyDescent="0.2">
      <c r="B3430" s="6"/>
      <c r="C3430" s="1" t="s">
        <v>3453</v>
      </c>
      <c r="D3430" s="1" t="s">
        <v>17</v>
      </c>
      <c r="E3430" s="21" t="s">
        <v>8812</v>
      </c>
      <c r="F3430" s="1" t="s">
        <v>17</v>
      </c>
      <c r="G3430" s="21" t="s">
        <v>8798</v>
      </c>
      <c r="H3430" s="5"/>
    </row>
    <row r="3431" spans="2:8" x14ac:dyDescent="0.2">
      <c r="B3431" s="6"/>
      <c r="C3431" s="1" t="s">
        <v>3454</v>
      </c>
      <c r="D3431" s="1" t="s">
        <v>17</v>
      </c>
      <c r="E3431" s="21" t="s">
        <v>8812</v>
      </c>
      <c r="F3431" s="1" t="s">
        <v>17</v>
      </c>
      <c r="G3431" s="21" t="s">
        <v>8799</v>
      </c>
      <c r="H3431" s="5"/>
    </row>
    <row r="3432" spans="2:8" x14ac:dyDescent="0.2">
      <c r="B3432" s="6"/>
      <c r="C3432" s="1" t="s">
        <v>3455</v>
      </c>
      <c r="D3432" s="1" t="s">
        <v>17</v>
      </c>
      <c r="E3432" s="21" t="s">
        <v>8812</v>
      </c>
      <c r="F3432" s="1" t="s">
        <v>17</v>
      </c>
      <c r="G3432" s="21" t="s">
        <v>8800</v>
      </c>
      <c r="H3432" s="5"/>
    </row>
    <row r="3433" spans="2:8" x14ac:dyDescent="0.2">
      <c r="B3433" s="6"/>
      <c r="C3433" s="1" t="s">
        <v>3456</v>
      </c>
      <c r="D3433" s="1" t="s">
        <v>17</v>
      </c>
      <c r="E3433" s="21" t="s">
        <v>8812</v>
      </c>
      <c r="F3433" s="1" t="s">
        <v>17</v>
      </c>
      <c r="G3433" s="21" t="s">
        <v>8801</v>
      </c>
      <c r="H3433" s="5"/>
    </row>
    <row r="3434" spans="2:8" x14ac:dyDescent="0.2">
      <c r="B3434" s="6"/>
      <c r="C3434" s="1" t="s">
        <v>3457</v>
      </c>
      <c r="D3434" s="1" t="s">
        <v>17</v>
      </c>
      <c r="E3434" s="21" t="s">
        <v>8812</v>
      </c>
      <c r="F3434" s="1" t="s">
        <v>17</v>
      </c>
      <c r="G3434" s="21" t="s">
        <v>8802</v>
      </c>
      <c r="H3434" s="5"/>
    </row>
    <row r="3435" spans="2:8" x14ac:dyDescent="0.2">
      <c r="B3435" s="6"/>
      <c r="C3435" s="1" t="s">
        <v>3458</v>
      </c>
      <c r="D3435" s="1" t="s">
        <v>17</v>
      </c>
      <c r="E3435" s="21" t="s">
        <v>8812</v>
      </c>
      <c r="F3435" s="1" t="s">
        <v>17</v>
      </c>
      <c r="G3435" s="21" t="s">
        <v>8803</v>
      </c>
      <c r="H3435" s="5"/>
    </row>
    <row r="3436" spans="2:8" x14ac:dyDescent="0.2">
      <c r="B3436" s="6"/>
      <c r="C3436" s="1" t="s">
        <v>3459</v>
      </c>
      <c r="D3436" s="1" t="s">
        <v>17</v>
      </c>
      <c r="E3436" s="21" t="s">
        <v>8812</v>
      </c>
      <c r="F3436" s="1" t="s">
        <v>17</v>
      </c>
      <c r="G3436" s="21" t="s">
        <v>8804</v>
      </c>
      <c r="H3436" s="5"/>
    </row>
    <row r="3437" spans="2:8" x14ac:dyDescent="0.2">
      <c r="B3437" s="6"/>
      <c r="C3437" s="1" t="s">
        <v>3460</v>
      </c>
      <c r="D3437" s="1" t="s">
        <v>17</v>
      </c>
      <c r="E3437" s="21" t="s">
        <v>8814</v>
      </c>
      <c r="F3437" s="1" t="s">
        <v>17</v>
      </c>
      <c r="G3437" s="21" t="s">
        <v>8781</v>
      </c>
      <c r="H3437" s="5"/>
    </row>
    <row r="3438" spans="2:8" x14ac:dyDescent="0.2">
      <c r="B3438" s="6"/>
      <c r="C3438" s="1" t="s">
        <v>3461</v>
      </c>
      <c r="D3438" s="1" t="s">
        <v>17</v>
      </c>
      <c r="E3438" s="21" t="s">
        <v>8814</v>
      </c>
      <c r="F3438" s="1" t="s">
        <v>17</v>
      </c>
      <c r="G3438" s="21" t="s">
        <v>8782</v>
      </c>
      <c r="H3438" s="5"/>
    </row>
    <row r="3439" spans="2:8" x14ac:dyDescent="0.2">
      <c r="B3439" s="6"/>
      <c r="C3439" s="1" t="s">
        <v>3462</v>
      </c>
      <c r="D3439" s="1" t="s">
        <v>17</v>
      </c>
      <c r="E3439" s="21" t="s">
        <v>8814</v>
      </c>
      <c r="F3439" s="1" t="s">
        <v>17</v>
      </c>
      <c r="G3439" s="21" t="s">
        <v>8783</v>
      </c>
      <c r="H3439" s="5"/>
    </row>
    <row r="3440" spans="2:8" x14ac:dyDescent="0.2">
      <c r="B3440" s="6"/>
      <c r="C3440" s="1" t="s">
        <v>3463</v>
      </c>
      <c r="D3440" s="1" t="s">
        <v>17</v>
      </c>
      <c r="E3440" s="21" t="s">
        <v>8814</v>
      </c>
      <c r="F3440" s="1" t="s">
        <v>17</v>
      </c>
      <c r="G3440" s="21" t="s">
        <v>8784</v>
      </c>
      <c r="H3440" s="5"/>
    </row>
    <row r="3441" spans="2:8" x14ac:dyDescent="0.2">
      <c r="B3441" s="6"/>
      <c r="C3441" s="1" t="s">
        <v>3464</v>
      </c>
      <c r="D3441" s="1" t="s">
        <v>17</v>
      </c>
      <c r="E3441" s="21" t="s">
        <v>8814</v>
      </c>
      <c r="F3441" s="1" t="s">
        <v>17</v>
      </c>
      <c r="G3441" s="21" t="s">
        <v>8785</v>
      </c>
      <c r="H3441" s="5"/>
    </row>
    <row r="3442" spans="2:8" x14ac:dyDescent="0.2">
      <c r="B3442" s="6"/>
      <c r="C3442" s="1" t="s">
        <v>3465</v>
      </c>
      <c r="D3442" s="1" t="s">
        <v>17</v>
      </c>
      <c r="E3442" s="21" t="s">
        <v>8814</v>
      </c>
      <c r="F3442" s="1" t="s">
        <v>17</v>
      </c>
      <c r="G3442" s="21" t="s">
        <v>8786</v>
      </c>
      <c r="H3442" s="5"/>
    </row>
    <row r="3443" spans="2:8" x14ac:dyDescent="0.2">
      <c r="B3443" s="6"/>
      <c r="C3443" s="1" t="s">
        <v>3466</v>
      </c>
      <c r="D3443" s="1" t="s">
        <v>17</v>
      </c>
      <c r="E3443" s="21" t="s">
        <v>8814</v>
      </c>
      <c r="F3443" s="1" t="s">
        <v>17</v>
      </c>
      <c r="G3443" s="21" t="s">
        <v>8787</v>
      </c>
      <c r="H3443" s="5"/>
    </row>
    <row r="3444" spans="2:8" x14ac:dyDescent="0.2">
      <c r="B3444" s="6"/>
      <c r="C3444" s="1" t="s">
        <v>3467</v>
      </c>
      <c r="D3444" s="1" t="s">
        <v>17</v>
      </c>
      <c r="E3444" s="21" t="s">
        <v>8814</v>
      </c>
      <c r="F3444" s="1" t="s">
        <v>17</v>
      </c>
      <c r="G3444" s="21" t="s">
        <v>8788</v>
      </c>
      <c r="H3444" s="5"/>
    </row>
    <row r="3445" spans="2:8" x14ac:dyDescent="0.2">
      <c r="B3445" s="6"/>
      <c r="C3445" s="1" t="s">
        <v>3468</v>
      </c>
      <c r="D3445" s="1" t="s">
        <v>17</v>
      </c>
      <c r="E3445" s="21" t="s">
        <v>8814</v>
      </c>
      <c r="F3445" s="1" t="s">
        <v>17</v>
      </c>
      <c r="G3445" s="21" t="s">
        <v>8789</v>
      </c>
      <c r="H3445" s="5"/>
    </row>
    <row r="3446" spans="2:8" x14ac:dyDescent="0.2">
      <c r="B3446" s="6"/>
      <c r="C3446" s="1" t="s">
        <v>3469</v>
      </c>
      <c r="D3446" s="1" t="s">
        <v>17</v>
      </c>
      <c r="E3446" s="21" t="s">
        <v>8814</v>
      </c>
      <c r="F3446" s="1" t="s">
        <v>17</v>
      </c>
      <c r="G3446" s="21" t="s">
        <v>8790</v>
      </c>
      <c r="H3446" s="5"/>
    </row>
    <row r="3447" spans="2:8" x14ac:dyDescent="0.2">
      <c r="B3447" s="6"/>
      <c r="C3447" s="1" t="s">
        <v>3470</v>
      </c>
      <c r="D3447" s="1" t="s">
        <v>17</v>
      </c>
      <c r="E3447" s="21" t="s">
        <v>8814</v>
      </c>
      <c r="F3447" s="1" t="s">
        <v>17</v>
      </c>
      <c r="G3447" s="21" t="s">
        <v>8791</v>
      </c>
      <c r="H3447" s="5"/>
    </row>
    <row r="3448" spans="2:8" x14ac:dyDescent="0.2">
      <c r="B3448" s="6"/>
      <c r="C3448" s="1" t="s">
        <v>3471</v>
      </c>
      <c r="D3448" s="1" t="s">
        <v>17</v>
      </c>
      <c r="E3448" s="21" t="s">
        <v>8814</v>
      </c>
      <c r="F3448" s="1" t="s">
        <v>17</v>
      </c>
      <c r="G3448" s="21" t="s">
        <v>8792</v>
      </c>
      <c r="H3448" s="5"/>
    </row>
    <row r="3449" spans="2:8" x14ac:dyDescent="0.2">
      <c r="B3449" s="6"/>
      <c r="C3449" s="1" t="s">
        <v>3472</v>
      </c>
      <c r="D3449" s="1" t="s">
        <v>17</v>
      </c>
      <c r="E3449" s="21" t="s">
        <v>8814</v>
      </c>
      <c r="F3449" s="1" t="s">
        <v>17</v>
      </c>
      <c r="G3449" s="21" t="s">
        <v>8793</v>
      </c>
      <c r="H3449" s="5"/>
    </row>
    <row r="3450" spans="2:8" x14ac:dyDescent="0.2">
      <c r="B3450" s="6"/>
      <c r="C3450" s="1" t="s">
        <v>3473</v>
      </c>
      <c r="D3450" s="1" t="s">
        <v>17</v>
      </c>
      <c r="E3450" s="21" t="s">
        <v>8814</v>
      </c>
      <c r="F3450" s="1" t="s">
        <v>17</v>
      </c>
      <c r="G3450" s="21" t="s">
        <v>8794</v>
      </c>
      <c r="H3450" s="5"/>
    </row>
    <row r="3451" spans="2:8" x14ac:dyDescent="0.2">
      <c r="B3451" s="6"/>
      <c r="C3451" s="1" t="s">
        <v>3474</v>
      </c>
      <c r="D3451" s="1" t="s">
        <v>17</v>
      </c>
      <c r="E3451" s="21" t="s">
        <v>8814</v>
      </c>
      <c r="F3451" s="1" t="s">
        <v>17</v>
      </c>
      <c r="G3451" s="21" t="s">
        <v>8795</v>
      </c>
      <c r="H3451" s="5"/>
    </row>
    <row r="3452" spans="2:8" x14ac:dyDescent="0.2">
      <c r="B3452" s="6"/>
      <c r="C3452" s="1" t="s">
        <v>3475</v>
      </c>
      <c r="D3452" s="1" t="s">
        <v>17</v>
      </c>
      <c r="E3452" s="21" t="s">
        <v>8814</v>
      </c>
      <c r="F3452" s="1" t="s">
        <v>17</v>
      </c>
      <c r="G3452" s="21" t="s">
        <v>8796</v>
      </c>
      <c r="H3452" s="5"/>
    </row>
    <row r="3453" spans="2:8" x14ac:dyDescent="0.2">
      <c r="B3453" s="6"/>
      <c r="C3453" s="1" t="s">
        <v>3476</v>
      </c>
      <c r="D3453" s="1" t="s">
        <v>17</v>
      </c>
      <c r="E3453" s="21" t="s">
        <v>8814</v>
      </c>
      <c r="F3453" s="1" t="s">
        <v>17</v>
      </c>
      <c r="G3453" s="21" t="s">
        <v>8797</v>
      </c>
      <c r="H3453" s="5"/>
    </row>
    <row r="3454" spans="2:8" x14ac:dyDescent="0.2">
      <c r="B3454" s="6"/>
      <c r="C3454" s="1" t="s">
        <v>3477</v>
      </c>
      <c r="D3454" s="1" t="s">
        <v>17</v>
      </c>
      <c r="E3454" s="21" t="s">
        <v>8814</v>
      </c>
      <c r="F3454" s="1" t="s">
        <v>17</v>
      </c>
      <c r="G3454" s="21" t="s">
        <v>8798</v>
      </c>
      <c r="H3454" s="5"/>
    </row>
    <row r="3455" spans="2:8" x14ac:dyDescent="0.2">
      <c r="B3455" s="6"/>
      <c r="C3455" s="1" t="s">
        <v>3478</v>
      </c>
      <c r="D3455" s="1" t="s">
        <v>17</v>
      </c>
      <c r="E3455" s="21" t="s">
        <v>8814</v>
      </c>
      <c r="F3455" s="1" t="s">
        <v>17</v>
      </c>
      <c r="G3455" s="21" t="s">
        <v>8799</v>
      </c>
      <c r="H3455" s="5"/>
    </row>
    <row r="3456" spans="2:8" x14ac:dyDescent="0.2">
      <c r="B3456" s="6"/>
      <c r="C3456" s="1" t="s">
        <v>3479</v>
      </c>
      <c r="D3456" s="1" t="s">
        <v>17</v>
      </c>
      <c r="E3456" s="21" t="s">
        <v>8814</v>
      </c>
      <c r="F3456" s="1" t="s">
        <v>17</v>
      </c>
      <c r="G3456" s="21" t="s">
        <v>8800</v>
      </c>
      <c r="H3456" s="5"/>
    </row>
    <row r="3457" spans="2:8" x14ac:dyDescent="0.2">
      <c r="B3457" s="6"/>
      <c r="C3457" s="1" t="s">
        <v>3480</v>
      </c>
      <c r="D3457" s="1" t="s">
        <v>17</v>
      </c>
      <c r="E3457" s="21" t="s">
        <v>8814</v>
      </c>
      <c r="F3457" s="1" t="s">
        <v>17</v>
      </c>
      <c r="G3457" s="21" t="s">
        <v>8801</v>
      </c>
      <c r="H3457" s="5"/>
    </row>
    <row r="3458" spans="2:8" x14ac:dyDescent="0.2">
      <c r="B3458" s="6"/>
      <c r="C3458" s="1" t="s">
        <v>3481</v>
      </c>
      <c r="D3458" s="1" t="s">
        <v>17</v>
      </c>
      <c r="E3458" s="21" t="s">
        <v>8814</v>
      </c>
      <c r="F3458" s="1" t="s">
        <v>17</v>
      </c>
      <c r="G3458" s="21" t="s">
        <v>8802</v>
      </c>
      <c r="H3458" s="5"/>
    </row>
    <row r="3459" spans="2:8" x14ac:dyDescent="0.2">
      <c r="B3459" s="6"/>
      <c r="C3459" s="1" t="s">
        <v>3482</v>
      </c>
      <c r="D3459" s="1" t="s">
        <v>17</v>
      </c>
      <c r="E3459" s="21" t="s">
        <v>8814</v>
      </c>
      <c r="F3459" s="1" t="s">
        <v>17</v>
      </c>
      <c r="G3459" s="21" t="s">
        <v>8803</v>
      </c>
      <c r="H3459" s="5"/>
    </row>
    <row r="3460" spans="2:8" x14ac:dyDescent="0.2">
      <c r="B3460" s="6"/>
      <c r="C3460" s="1" t="s">
        <v>3483</v>
      </c>
      <c r="D3460" s="1" t="s">
        <v>17</v>
      </c>
      <c r="E3460" s="21" t="s">
        <v>8814</v>
      </c>
      <c r="F3460" s="1" t="s">
        <v>17</v>
      </c>
      <c r="G3460" s="21" t="s">
        <v>8804</v>
      </c>
      <c r="H3460" s="5"/>
    </row>
    <row r="3461" spans="2:8" x14ac:dyDescent="0.2">
      <c r="B3461" s="6"/>
      <c r="C3461" s="1" t="s">
        <v>3484</v>
      </c>
      <c r="D3461" s="1" t="s">
        <v>17</v>
      </c>
      <c r="E3461" s="21" t="s">
        <v>8812</v>
      </c>
      <c r="F3461" s="1" t="s">
        <v>17</v>
      </c>
      <c r="G3461" s="21" t="s">
        <v>8781</v>
      </c>
      <c r="H3461" s="5"/>
    </row>
    <row r="3462" spans="2:8" x14ac:dyDescent="0.2">
      <c r="B3462" s="6"/>
      <c r="C3462" s="1" t="s">
        <v>3485</v>
      </c>
      <c r="D3462" s="1" t="s">
        <v>17</v>
      </c>
      <c r="E3462" s="21" t="s">
        <v>8812</v>
      </c>
      <c r="F3462" s="1" t="s">
        <v>17</v>
      </c>
      <c r="G3462" s="21" t="s">
        <v>8782</v>
      </c>
      <c r="H3462" s="5"/>
    </row>
    <row r="3463" spans="2:8" x14ac:dyDescent="0.2">
      <c r="B3463" s="6"/>
      <c r="C3463" s="1" t="s">
        <v>3486</v>
      </c>
      <c r="D3463" s="1" t="s">
        <v>17</v>
      </c>
      <c r="E3463" s="21" t="s">
        <v>8812</v>
      </c>
      <c r="F3463" s="1" t="s">
        <v>17</v>
      </c>
      <c r="G3463" s="21" t="s">
        <v>8783</v>
      </c>
      <c r="H3463" s="5"/>
    </row>
    <row r="3464" spans="2:8" x14ac:dyDescent="0.2">
      <c r="B3464" s="6"/>
      <c r="C3464" s="1" t="s">
        <v>3487</v>
      </c>
      <c r="D3464" s="1" t="s">
        <v>17</v>
      </c>
      <c r="E3464" s="21" t="s">
        <v>8812</v>
      </c>
      <c r="F3464" s="1" t="s">
        <v>17</v>
      </c>
      <c r="G3464" s="21" t="s">
        <v>8784</v>
      </c>
      <c r="H3464" s="5"/>
    </row>
    <row r="3465" spans="2:8" x14ac:dyDescent="0.2">
      <c r="B3465" s="6"/>
      <c r="C3465" s="1" t="s">
        <v>3488</v>
      </c>
      <c r="D3465" s="1" t="s">
        <v>17</v>
      </c>
      <c r="E3465" s="21" t="s">
        <v>8812</v>
      </c>
      <c r="F3465" s="1" t="s">
        <v>17</v>
      </c>
      <c r="G3465" s="21" t="s">
        <v>8785</v>
      </c>
      <c r="H3465" s="5"/>
    </row>
    <row r="3466" spans="2:8" x14ac:dyDescent="0.2">
      <c r="B3466" s="6"/>
      <c r="C3466" s="1" t="s">
        <v>3489</v>
      </c>
      <c r="D3466" s="1" t="s">
        <v>17</v>
      </c>
      <c r="E3466" s="21" t="s">
        <v>8812</v>
      </c>
      <c r="F3466" s="1" t="s">
        <v>17</v>
      </c>
      <c r="G3466" s="21" t="s">
        <v>8786</v>
      </c>
      <c r="H3466" s="5"/>
    </row>
    <row r="3467" spans="2:8" x14ac:dyDescent="0.2">
      <c r="B3467" s="6"/>
      <c r="C3467" s="1" t="s">
        <v>3490</v>
      </c>
      <c r="D3467" s="1" t="s">
        <v>17</v>
      </c>
      <c r="E3467" s="21" t="s">
        <v>8812</v>
      </c>
      <c r="F3467" s="1" t="s">
        <v>17</v>
      </c>
      <c r="G3467" s="21" t="s">
        <v>8787</v>
      </c>
      <c r="H3467" s="5"/>
    </row>
    <row r="3468" spans="2:8" x14ac:dyDescent="0.2">
      <c r="B3468" s="6"/>
      <c r="C3468" s="1" t="s">
        <v>3491</v>
      </c>
      <c r="D3468" s="1" t="s">
        <v>17</v>
      </c>
      <c r="E3468" s="21" t="s">
        <v>8812</v>
      </c>
      <c r="F3468" s="1" t="s">
        <v>17</v>
      </c>
      <c r="G3468" s="21" t="s">
        <v>8788</v>
      </c>
      <c r="H3468" s="5"/>
    </row>
    <row r="3469" spans="2:8" x14ac:dyDescent="0.2">
      <c r="B3469" s="6"/>
      <c r="C3469" s="1" t="s">
        <v>3492</v>
      </c>
      <c r="D3469" s="1" t="s">
        <v>17</v>
      </c>
      <c r="E3469" s="21" t="s">
        <v>8812</v>
      </c>
      <c r="F3469" s="1" t="s">
        <v>17</v>
      </c>
      <c r="G3469" s="21" t="s">
        <v>8789</v>
      </c>
      <c r="H3469" s="5"/>
    </row>
    <row r="3470" spans="2:8" x14ac:dyDescent="0.2">
      <c r="B3470" s="6"/>
      <c r="C3470" s="1" t="s">
        <v>3493</v>
      </c>
      <c r="D3470" s="1" t="s">
        <v>17</v>
      </c>
      <c r="E3470" s="21" t="s">
        <v>8812</v>
      </c>
      <c r="F3470" s="1" t="s">
        <v>17</v>
      </c>
      <c r="G3470" s="21" t="s">
        <v>8790</v>
      </c>
      <c r="H3470" s="5"/>
    </row>
    <row r="3471" spans="2:8" x14ac:dyDescent="0.2">
      <c r="B3471" s="6"/>
      <c r="C3471" s="1" t="s">
        <v>3494</v>
      </c>
      <c r="D3471" s="1" t="s">
        <v>17</v>
      </c>
      <c r="E3471" s="21" t="s">
        <v>8812</v>
      </c>
      <c r="F3471" s="1" t="s">
        <v>17</v>
      </c>
      <c r="G3471" s="21" t="s">
        <v>8791</v>
      </c>
      <c r="H3471" s="5"/>
    </row>
    <row r="3472" spans="2:8" x14ac:dyDescent="0.2">
      <c r="B3472" s="6"/>
      <c r="C3472" s="1" t="s">
        <v>3495</v>
      </c>
      <c r="D3472" s="1" t="s">
        <v>17</v>
      </c>
      <c r="E3472" s="21" t="s">
        <v>8812</v>
      </c>
      <c r="F3472" s="1" t="s">
        <v>17</v>
      </c>
      <c r="G3472" s="21" t="s">
        <v>8792</v>
      </c>
      <c r="H3472" s="5"/>
    </row>
    <row r="3473" spans="2:8" x14ac:dyDescent="0.2">
      <c r="B3473" s="6"/>
      <c r="C3473" s="1" t="s">
        <v>3496</v>
      </c>
      <c r="D3473" s="1" t="s">
        <v>17</v>
      </c>
      <c r="E3473" s="21" t="s">
        <v>8812</v>
      </c>
      <c r="F3473" s="1" t="s">
        <v>17</v>
      </c>
      <c r="G3473" s="21" t="s">
        <v>8793</v>
      </c>
      <c r="H3473" s="5"/>
    </row>
    <row r="3474" spans="2:8" x14ac:dyDescent="0.2">
      <c r="B3474" s="6"/>
      <c r="C3474" s="1" t="s">
        <v>3497</v>
      </c>
      <c r="D3474" s="1" t="s">
        <v>17</v>
      </c>
      <c r="E3474" s="21" t="s">
        <v>8812</v>
      </c>
      <c r="F3474" s="1" t="s">
        <v>17</v>
      </c>
      <c r="G3474" s="21" t="s">
        <v>8794</v>
      </c>
      <c r="H3474" s="5"/>
    </row>
    <row r="3475" spans="2:8" x14ac:dyDescent="0.2">
      <c r="B3475" s="6"/>
      <c r="C3475" s="1" t="s">
        <v>3498</v>
      </c>
      <c r="D3475" s="1" t="s">
        <v>17</v>
      </c>
      <c r="E3475" s="21" t="s">
        <v>8812</v>
      </c>
      <c r="F3475" s="1" t="s">
        <v>17</v>
      </c>
      <c r="G3475" s="21" t="s">
        <v>8795</v>
      </c>
      <c r="H3475" s="5"/>
    </row>
    <row r="3476" spans="2:8" x14ac:dyDescent="0.2">
      <c r="B3476" s="6"/>
      <c r="C3476" s="1" t="s">
        <v>3499</v>
      </c>
      <c r="D3476" s="1" t="s">
        <v>17</v>
      </c>
      <c r="E3476" s="21" t="s">
        <v>8812</v>
      </c>
      <c r="F3476" s="1" t="s">
        <v>17</v>
      </c>
      <c r="G3476" s="21" t="s">
        <v>8796</v>
      </c>
      <c r="H3476" s="5"/>
    </row>
    <row r="3477" spans="2:8" x14ac:dyDescent="0.2">
      <c r="B3477" s="6"/>
      <c r="C3477" s="1" t="s">
        <v>3500</v>
      </c>
      <c r="D3477" s="1" t="s">
        <v>17</v>
      </c>
      <c r="E3477" s="21" t="s">
        <v>8812</v>
      </c>
      <c r="F3477" s="1" t="s">
        <v>17</v>
      </c>
      <c r="G3477" s="21" t="s">
        <v>8797</v>
      </c>
      <c r="H3477" s="5"/>
    </row>
    <row r="3478" spans="2:8" x14ac:dyDescent="0.2">
      <c r="B3478" s="6"/>
      <c r="C3478" s="1" t="s">
        <v>3501</v>
      </c>
      <c r="D3478" s="1" t="s">
        <v>17</v>
      </c>
      <c r="E3478" s="21" t="s">
        <v>8812</v>
      </c>
      <c r="F3478" s="1" t="s">
        <v>17</v>
      </c>
      <c r="G3478" s="21" t="s">
        <v>8798</v>
      </c>
      <c r="H3478" s="5"/>
    </row>
    <row r="3479" spans="2:8" x14ac:dyDescent="0.2">
      <c r="B3479" s="6"/>
      <c r="C3479" s="1" t="s">
        <v>3502</v>
      </c>
      <c r="D3479" s="1" t="s">
        <v>17</v>
      </c>
      <c r="E3479" s="21" t="s">
        <v>8812</v>
      </c>
      <c r="F3479" s="1" t="s">
        <v>17</v>
      </c>
      <c r="G3479" s="21" t="s">
        <v>8799</v>
      </c>
      <c r="H3479" s="5"/>
    </row>
    <row r="3480" spans="2:8" x14ac:dyDescent="0.2">
      <c r="B3480" s="6"/>
      <c r="C3480" s="1" t="s">
        <v>3503</v>
      </c>
      <c r="D3480" s="1" t="s">
        <v>17</v>
      </c>
      <c r="E3480" s="21" t="s">
        <v>8812</v>
      </c>
      <c r="F3480" s="1" t="s">
        <v>17</v>
      </c>
      <c r="G3480" s="21" t="s">
        <v>8800</v>
      </c>
      <c r="H3480" s="5"/>
    </row>
    <row r="3481" spans="2:8" x14ac:dyDescent="0.2">
      <c r="B3481" s="6"/>
      <c r="C3481" s="1" t="s">
        <v>3504</v>
      </c>
      <c r="D3481" s="1" t="s">
        <v>17</v>
      </c>
      <c r="E3481" s="21" t="s">
        <v>8812</v>
      </c>
      <c r="F3481" s="1" t="s">
        <v>17</v>
      </c>
      <c r="G3481" s="21" t="s">
        <v>8801</v>
      </c>
      <c r="H3481" s="5"/>
    </row>
    <row r="3482" spans="2:8" x14ac:dyDescent="0.2">
      <c r="B3482" s="6"/>
      <c r="C3482" s="1" t="s">
        <v>3505</v>
      </c>
      <c r="D3482" s="1" t="s">
        <v>17</v>
      </c>
      <c r="E3482" s="21" t="s">
        <v>8812</v>
      </c>
      <c r="F3482" s="1" t="s">
        <v>17</v>
      </c>
      <c r="G3482" s="21" t="s">
        <v>8802</v>
      </c>
      <c r="H3482" s="5"/>
    </row>
    <row r="3483" spans="2:8" x14ac:dyDescent="0.2">
      <c r="B3483" s="6"/>
      <c r="C3483" s="1" t="s">
        <v>3506</v>
      </c>
      <c r="D3483" s="1" t="s">
        <v>17</v>
      </c>
      <c r="E3483" s="21" t="s">
        <v>8812</v>
      </c>
      <c r="F3483" s="1" t="s">
        <v>17</v>
      </c>
      <c r="G3483" s="21" t="s">
        <v>8803</v>
      </c>
      <c r="H3483" s="5"/>
    </row>
    <row r="3484" spans="2:8" x14ac:dyDescent="0.2">
      <c r="B3484" s="6"/>
      <c r="C3484" s="1" t="s">
        <v>3507</v>
      </c>
      <c r="D3484" s="1" t="s">
        <v>17</v>
      </c>
      <c r="E3484" s="21" t="s">
        <v>8812</v>
      </c>
      <c r="F3484" s="1" t="s">
        <v>17</v>
      </c>
      <c r="G3484" s="21" t="s">
        <v>8804</v>
      </c>
      <c r="H3484" s="5"/>
    </row>
    <row r="3485" spans="2:8" x14ac:dyDescent="0.2">
      <c r="B3485" s="6"/>
      <c r="C3485" s="1" t="s">
        <v>3508</v>
      </c>
      <c r="D3485" s="1" t="s">
        <v>17</v>
      </c>
      <c r="E3485" s="21" t="s">
        <v>8814</v>
      </c>
      <c r="F3485" s="1" t="s">
        <v>17</v>
      </c>
      <c r="G3485" s="21" t="s">
        <v>8781</v>
      </c>
      <c r="H3485" s="5"/>
    </row>
    <row r="3486" spans="2:8" x14ac:dyDescent="0.2">
      <c r="B3486" s="6"/>
      <c r="C3486" s="1" t="s">
        <v>3509</v>
      </c>
      <c r="D3486" s="1" t="s">
        <v>17</v>
      </c>
      <c r="E3486" s="21" t="s">
        <v>8814</v>
      </c>
      <c r="F3486" s="1" t="s">
        <v>17</v>
      </c>
      <c r="G3486" s="21" t="s">
        <v>8782</v>
      </c>
      <c r="H3486" s="5"/>
    </row>
    <row r="3487" spans="2:8" x14ac:dyDescent="0.2">
      <c r="B3487" s="6"/>
      <c r="C3487" s="1" t="s">
        <v>3510</v>
      </c>
      <c r="D3487" s="1" t="s">
        <v>17</v>
      </c>
      <c r="E3487" s="21" t="s">
        <v>8814</v>
      </c>
      <c r="F3487" s="1" t="s">
        <v>17</v>
      </c>
      <c r="G3487" s="21" t="s">
        <v>8783</v>
      </c>
      <c r="H3487" s="5"/>
    </row>
    <row r="3488" spans="2:8" x14ac:dyDescent="0.2">
      <c r="B3488" s="6"/>
      <c r="C3488" s="1" t="s">
        <v>3511</v>
      </c>
      <c r="D3488" s="1" t="s">
        <v>17</v>
      </c>
      <c r="E3488" s="21" t="s">
        <v>8814</v>
      </c>
      <c r="F3488" s="1" t="s">
        <v>17</v>
      </c>
      <c r="G3488" s="21" t="s">
        <v>8784</v>
      </c>
      <c r="H3488" s="5"/>
    </row>
    <row r="3489" spans="2:8" x14ac:dyDescent="0.2">
      <c r="B3489" s="6"/>
      <c r="C3489" s="1" t="s">
        <v>3512</v>
      </c>
      <c r="D3489" s="1" t="s">
        <v>17</v>
      </c>
      <c r="E3489" s="21" t="s">
        <v>8814</v>
      </c>
      <c r="F3489" s="1" t="s">
        <v>17</v>
      </c>
      <c r="G3489" s="21" t="s">
        <v>8785</v>
      </c>
      <c r="H3489" s="5"/>
    </row>
    <row r="3490" spans="2:8" x14ac:dyDescent="0.2">
      <c r="B3490" s="6"/>
      <c r="C3490" s="1" t="s">
        <v>3513</v>
      </c>
      <c r="D3490" s="1" t="s">
        <v>17</v>
      </c>
      <c r="E3490" s="21" t="s">
        <v>8814</v>
      </c>
      <c r="F3490" s="1" t="s">
        <v>17</v>
      </c>
      <c r="G3490" s="21" t="s">
        <v>8786</v>
      </c>
      <c r="H3490" s="5"/>
    </row>
    <row r="3491" spans="2:8" x14ac:dyDescent="0.2">
      <c r="B3491" s="6"/>
      <c r="C3491" s="1" t="s">
        <v>3514</v>
      </c>
      <c r="D3491" s="1" t="s">
        <v>17</v>
      </c>
      <c r="E3491" s="21" t="s">
        <v>8814</v>
      </c>
      <c r="F3491" s="1" t="s">
        <v>17</v>
      </c>
      <c r="G3491" s="21" t="s">
        <v>8787</v>
      </c>
      <c r="H3491" s="5"/>
    </row>
    <row r="3492" spans="2:8" x14ac:dyDescent="0.2">
      <c r="B3492" s="6"/>
      <c r="C3492" s="1" t="s">
        <v>3515</v>
      </c>
      <c r="D3492" s="1" t="s">
        <v>17</v>
      </c>
      <c r="E3492" s="21" t="s">
        <v>8814</v>
      </c>
      <c r="F3492" s="1" t="s">
        <v>17</v>
      </c>
      <c r="G3492" s="21" t="s">
        <v>8788</v>
      </c>
      <c r="H3492" s="5"/>
    </row>
    <row r="3493" spans="2:8" x14ac:dyDescent="0.2">
      <c r="B3493" s="6"/>
      <c r="C3493" s="1" t="s">
        <v>3516</v>
      </c>
      <c r="D3493" s="1" t="s">
        <v>17</v>
      </c>
      <c r="E3493" s="21" t="s">
        <v>8814</v>
      </c>
      <c r="F3493" s="1" t="s">
        <v>17</v>
      </c>
      <c r="G3493" s="21" t="s">
        <v>8789</v>
      </c>
      <c r="H3493" s="5"/>
    </row>
    <row r="3494" spans="2:8" x14ac:dyDescent="0.2">
      <c r="B3494" s="6"/>
      <c r="C3494" s="1" t="s">
        <v>3517</v>
      </c>
      <c r="D3494" s="1" t="s">
        <v>17</v>
      </c>
      <c r="E3494" s="21" t="s">
        <v>8814</v>
      </c>
      <c r="F3494" s="1" t="s">
        <v>17</v>
      </c>
      <c r="G3494" s="21" t="s">
        <v>8790</v>
      </c>
      <c r="H3494" s="5"/>
    </row>
    <row r="3495" spans="2:8" x14ac:dyDescent="0.2">
      <c r="B3495" s="6"/>
      <c r="C3495" s="1" t="s">
        <v>3518</v>
      </c>
      <c r="D3495" s="1" t="s">
        <v>17</v>
      </c>
      <c r="E3495" s="21" t="s">
        <v>8814</v>
      </c>
      <c r="F3495" s="1" t="s">
        <v>17</v>
      </c>
      <c r="G3495" s="21" t="s">
        <v>8791</v>
      </c>
      <c r="H3495" s="5"/>
    </row>
    <row r="3496" spans="2:8" x14ac:dyDescent="0.2">
      <c r="B3496" s="6"/>
      <c r="C3496" s="1" t="s">
        <v>3519</v>
      </c>
      <c r="D3496" s="1" t="s">
        <v>17</v>
      </c>
      <c r="E3496" s="21" t="s">
        <v>8814</v>
      </c>
      <c r="F3496" s="1" t="s">
        <v>17</v>
      </c>
      <c r="G3496" s="21" t="s">
        <v>8792</v>
      </c>
      <c r="H3496" s="5"/>
    </row>
    <row r="3497" spans="2:8" x14ac:dyDescent="0.2">
      <c r="B3497" s="6"/>
      <c r="C3497" s="1" t="s">
        <v>3520</v>
      </c>
      <c r="D3497" s="1" t="s">
        <v>17</v>
      </c>
      <c r="E3497" s="21" t="s">
        <v>8814</v>
      </c>
      <c r="F3497" s="1" t="s">
        <v>17</v>
      </c>
      <c r="G3497" s="21" t="s">
        <v>8793</v>
      </c>
      <c r="H3497" s="5"/>
    </row>
    <row r="3498" spans="2:8" x14ac:dyDescent="0.2">
      <c r="B3498" s="6"/>
      <c r="C3498" s="1" t="s">
        <v>3521</v>
      </c>
      <c r="D3498" s="1" t="s">
        <v>17</v>
      </c>
      <c r="E3498" s="21" t="s">
        <v>8814</v>
      </c>
      <c r="F3498" s="1" t="s">
        <v>17</v>
      </c>
      <c r="G3498" s="21" t="s">
        <v>8794</v>
      </c>
      <c r="H3498" s="5"/>
    </row>
    <row r="3499" spans="2:8" x14ac:dyDescent="0.2">
      <c r="B3499" s="6"/>
      <c r="C3499" s="1" t="s">
        <v>3522</v>
      </c>
      <c r="D3499" s="1" t="s">
        <v>17</v>
      </c>
      <c r="E3499" s="21" t="s">
        <v>8814</v>
      </c>
      <c r="F3499" s="1" t="s">
        <v>17</v>
      </c>
      <c r="G3499" s="21" t="s">
        <v>8795</v>
      </c>
      <c r="H3499" s="5"/>
    </row>
    <row r="3500" spans="2:8" x14ac:dyDescent="0.2">
      <c r="B3500" s="6"/>
      <c r="C3500" s="1" t="s">
        <v>3523</v>
      </c>
      <c r="D3500" s="1" t="s">
        <v>17</v>
      </c>
      <c r="E3500" s="21" t="s">
        <v>8814</v>
      </c>
      <c r="F3500" s="1" t="s">
        <v>17</v>
      </c>
      <c r="G3500" s="21" t="s">
        <v>8796</v>
      </c>
      <c r="H3500" s="5"/>
    </row>
    <row r="3501" spans="2:8" x14ac:dyDescent="0.2">
      <c r="B3501" s="6"/>
      <c r="C3501" s="1" t="s">
        <v>3524</v>
      </c>
      <c r="D3501" s="1" t="s">
        <v>17</v>
      </c>
      <c r="E3501" s="21" t="s">
        <v>8814</v>
      </c>
      <c r="F3501" s="1" t="s">
        <v>17</v>
      </c>
      <c r="G3501" s="21" t="s">
        <v>8797</v>
      </c>
      <c r="H3501" s="5"/>
    </row>
    <row r="3502" spans="2:8" x14ac:dyDescent="0.2">
      <c r="B3502" s="6"/>
      <c r="C3502" s="1" t="s">
        <v>3525</v>
      </c>
      <c r="D3502" s="1" t="s">
        <v>17</v>
      </c>
      <c r="E3502" s="21" t="s">
        <v>8814</v>
      </c>
      <c r="F3502" s="1" t="s">
        <v>17</v>
      </c>
      <c r="G3502" s="21" t="s">
        <v>8798</v>
      </c>
      <c r="H3502" s="5"/>
    </row>
    <row r="3503" spans="2:8" x14ac:dyDescent="0.2">
      <c r="B3503" s="6"/>
      <c r="C3503" s="1" t="s">
        <v>3526</v>
      </c>
      <c r="D3503" s="1" t="s">
        <v>17</v>
      </c>
      <c r="E3503" s="21" t="s">
        <v>8814</v>
      </c>
      <c r="F3503" s="1" t="s">
        <v>17</v>
      </c>
      <c r="G3503" s="21" t="s">
        <v>8799</v>
      </c>
      <c r="H3503" s="5"/>
    </row>
    <row r="3504" spans="2:8" x14ac:dyDescent="0.2">
      <c r="B3504" s="6"/>
      <c r="C3504" s="1" t="s">
        <v>3527</v>
      </c>
      <c r="D3504" s="1" t="s">
        <v>17</v>
      </c>
      <c r="E3504" s="21" t="s">
        <v>8814</v>
      </c>
      <c r="F3504" s="1" t="s">
        <v>17</v>
      </c>
      <c r="G3504" s="21" t="s">
        <v>8800</v>
      </c>
      <c r="H3504" s="5"/>
    </row>
    <row r="3505" spans="2:8" x14ac:dyDescent="0.2">
      <c r="B3505" s="6"/>
      <c r="C3505" s="1" t="s">
        <v>3528</v>
      </c>
      <c r="D3505" s="1" t="s">
        <v>17</v>
      </c>
      <c r="E3505" s="21" t="s">
        <v>8814</v>
      </c>
      <c r="F3505" s="1" t="s">
        <v>17</v>
      </c>
      <c r="G3505" s="21" t="s">
        <v>8801</v>
      </c>
      <c r="H3505" s="5"/>
    </row>
    <row r="3506" spans="2:8" x14ac:dyDescent="0.2">
      <c r="B3506" s="6"/>
      <c r="C3506" s="1" t="s">
        <v>3529</v>
      </c>
      <c r="D3506" s="1" t="s">
        <v>17</v>
      </c>
      <c r="E3506" s="21" t="s">
        <v>8814</v>
      </c>
      <c r="F3506" s="1" t="s">
        <v>17</v>
      </c>
      <c r="G3506" s="21" t="s">
        <v>8802</v>
      </c>
      <c r="H3506" s="5"/>
    </row>
    <row r="3507" spans="2:8" x14ac:dyDescent="0.2">
      <c r="B3507" s="6"/>
      <c r="C3507" s="1" t="s">
        <v>3530</v>
      </c>
      <c r="D3507" s="1" t="s">
        <v>17</v>
      </c>
      <c r="E3507" s="21" t="s">
        <v>8814</v>
      </c>
      <c r="F3507" s="1" t="s">
        <v>17</v>
      </c>
      <c r="G3507" s="21" t="s">
        <v>8803</v>
      </c>
      <c r="H3507" s="5"/>
    </row>
    <row r="3508" spans="2:8" x14ac:dyDescent="0.2">
      <c r="B3508" s="6"/>
      <c r="C3508" s="1" t="s">
        <v>3531</v>
      </c>
      <c r="D3508" s="1" t="s">
        <v>17</v>
      </c>
      <c r="E3508" s="21" t="s">
        <v>8814</v>
      </c>
      <c r="F3508" s="1" t="s">
        <v>17</v>
      </c>
      <c r="G3508" s="21" t="s">
        <v>8804</v>
      </c>
      <c r="H3508" s="5"/>
    </row>
    <row r="3509" spans="2:8" x14ac:dyDescent="0.2">
      <c r="B3509" s="6"/>
      <c r="C3509" s="1" t="s">
        <v>3532</v>
      </c>
      <c r="D3509" s="1" t="s">
        <v>17</v>
      </c>
      <c r="E3509" s="21" t="s">
        <v>8814</v>
      </c>
      <c r="F3509" s="1" t="s">
        <v>17</v>
      </c>
      <c r="G3509" s="21" t="s">
        <v>8781</v>
      </c>
      <c r="H3509" s="5"/>
    </row>
    <row r="3510" spans="2:8" x14ac:dyDescent="0.2">
      <c r="B3510" s="6"/>
      <c r="C3510" s="1" t="s">
        <v>3533</v>
      </c>
      <c r="D3510" s="1" t="s">
        <v>17</v>
      </c>
      <c r="E3510" s="21" t="s">
        <v>8814</v>
      </c>
      <c r="F3510" s="1" t="s">
        <v>17</v>
      </c>
      <c r="G3510" s="21" t="s">
        <v>8782</v>
      </c>
      <c r="H3510" s="5"/>
    </row>
    <row r="3511" spans="2:8" x14ac:dyDescent="0.2">
      <c r="B3511" s="6"/>
      <c r="C3511" s="1" t="s">
        <v>3534</v>
      </c>
      <c r="D3511" s="1" t="s">
        <v>17</v>
      </c>
      <c r="E3511" s="21" t="s">
        <v>8814</v>
      </c>
      <c r="F3511" s="1" t="s">
        <v>17</v>
      </c>
      <c r="G3511" s="21" t="s">
        <v>8783</v>
      </c>
      <c r="H3511" s="5"/>
    </row>
    <row r="3512" spans="2:8" x14ac:dyDescent="0.2">
      <c r="B3512" s="6"/>
      <c r="C3512" s="1" t="s">
        <v>3535</v>
      </c>
      <c r="D3512" s="1" t="s">
        <v>17</v>
      </c>
      <c r="E3512" s="21" t="s">
        <v>8814</v>
      </c>
      <c r="F3512" s="1" t="s">
        <v>17</v>
      </c>
      <c r="G3512" s="21" t="s">
        <v>8784</v>
      </c>
      <c r="H3512" s="5"/>
    </row>
    <row r="3513" spans="2:8" x14ac:dyDescent="0.2">
      <c r="B3513" s="6"/>
      <c r="C3513" s="1" t="s">
        <v>3536</v>
      </c>
      <c r="D3513" s="1" t="s">
        <v>17</v>
      </c>
      <c r="E3513" s="21" t="s">
        <v>8814</v>
      </c>
      <c r="F3513" s="1" t="s">
        <v>17</v>
      </c>
      <c r="G3513" s="21" t="s">
        <v>8785</v>
      </c>
      <c r="H3513" s="5"/>
    </row>
    <row r="3514" spans="2:8" x14ac:dyDescent="0.2">
      <c r="B3514" s="6"/>
      <c r="C3514" s="1" t="s">
        <v>3537</v>
      </c>
      <c r="D3514" s="1" t="s">
        <v>17</v>
      </c>
      <c r="E3514" s="21" t="s">
        <v>8814</v>
      </c>
      <c r="F3514" s="1" t="s">
        <v>17</v>
      </c>
      <c r="G3514" s="21" t="s">
        <v>8786</v>
      </c>
      <c r="H3514" s="5"/>
    </row>
    <row r="3515" spans="2:8" x14ac:dyDescent="0.2">
      <c r="B3515" s="6"/>
      <c r="C3515" s="1" t="s">
        <v>3538</v>
      </c>
      <c r="D3515" s="1" t="s">
        <v>17</v>
      </c>
      <c r="E3515" s="21" t="s">
        <v>8814</v>
      </c>
      <c r="F3515" s="1" t="s">
        <v>17</v>
      </c>
      <c r="G3515" s="21" t="s">
        <v>8787</v>
      </c>
      <c r="H3515" s="5"/>
    </row>
    <row r="3516" spans="2:8" x14ac:dyDescent="0.2">
      <c r="B3516" s="6"/>
      <c r="C3516" s="1" t="s">
        <v>3539</v>
      </c>
      <c r="D3516" s="1" t="s">
        <v>17</v>
      </c>
      <c r="E3516" s="21" t="s">
        <v>8814</v>
      </c>
      <c r="F3516" s="1" t="s">
        <v>17</v>
      </c>
      <c r="G3516" s="21" t="s">
        <v>8788</v>
      </c>
      <c r="H3516" s="5"/>
    </row>
    <row r="3517" spans="2:8" x14ac:dyDescent="0.2">
      <c r="B3517" s="6"/>
      <c r="C3517" s="1" t="s">
        <v>3540</v>
      </c>
      <c r="D3517" s="1" t="s">
        <v>17</v>
      </c>
      <c r="E3517" s="21" t="s">
        <v>8814</v>
      </c>
      <c r="F3517" s="1" t="s">
        <v>17</v>
      </c>
      <c r="G3517" s="21" t="s">
        <v>8789</v>
      </c>
      <c r="H3517" s="5"/>
    </row>
    <row r="3518" spans="2:8" x14ac:dyDescent="0.2">
      <c r="B3518" s="6"/>
      <c r="C3518" s="1" t="s">
        <v>3541</v>
      </c>
      <c r="D3518" s="1" t="s">
        <v>17</v>
      </c>
      <c r="E3518" s="21" t="s">
        <v>8814</v>
      </c>
      <c r="F3518" s="1" t="s">
        <v>17</v>
      </c>
      <c r="G3518" s="21" t="s">
        <v>8790</v>
      </c>
      <c r="H3518" s="5"/>
    </row>
    <row r="3519" spans="2:8" x14ac:dyDescent="0.2">
      <c r="B3519" s="6"/>
      <c r="C3519" s="1" t="s">
        <v>3542</v>
      </c>
      <c r="D3519" s="1" t="s">
        <v>17</v>
      </c>
      <c r="E3519" s="21" t="s">
        <v>8814</v>
      </c>
      <c r="F3519" s="1" t="s">
        <v>17</v>
      </c>
      <c r="G3519" s="21" t="s">
        <v>8791</v>
      </c>
      <c r="H3519" s="5"/>
    </row>
    <row r="3520" spans="2:8" x14ac:dyDescent="0.2">
      <c r="B3520" s="6"/>
      <c r="C3520" s="1" t="s">
        <v>3543</v>
      </c>
      <c r="D3520" s="1" t="s">
        <v>17</v>
      </c>
      <c r="E3520" s="21" t="s">
        <v>8814</v>
      </c>
      <c r="F3520" s="1" t="s">
        <v>17</v>
      </c>
      <c r="G3520" s="21" t="s">
        <v>8792</v>
      </c>
      <c r="H3520" s="5"/>
    </row>
    <row r="3521" spans="2:8" x14ac:dyDescent="0.2">
      <c r="B3521" s="6"/>
      <c r="C3521" s="1" t="s">
        <v>3544</v>
      </c>
      <c r="D3521" s="1" t="s">
        <v>17</v>
      </c>
      <c r="E3521" s="21" t="s">
        <v>8814</v>
      </c>
      <c r="F3521" s="1" t="s">
        <v>17</v>
      </c>
      <c r="G3521" s="21" t="s">
        <v>8793</v>
      </c>
      <c r="H3521" s="5"/>
    </row>
    <row r="3522" spans="2:8" x14ac:dyDescent="0.2">
      <c r="B3522" s="6"/>
      <c r="C3522" s="1" t="s">
        <v>3545</v>
      </c>
      <c r="D3522" s="1" t="s">
        <v>17</v>
      </c>
      <c r="E3522" s="21" t="s">
        <v>8814</v>
      </c>
      <c r="F3522" s="1" t="s">
        <v>17</v>
      </c>
      <c r="G3522" s="21" t="s">
        <v>8794</v>
      </c>
      <c r="H3522" s="5"/>
    </row>
    <row r="3523" spans="2:8" x14ac:dyDescent="0.2">
      <c r="B3523" s="6"/>
      <c r="C3523" s="1" t="s">
        <v>3546</v>
      </c>
      <c r="D3523" s="1" t="s">
        <v>17</v>
      </c>
      <c r="E3523" s="21" t="s">
        <v>8814</v>
      </c>
      <c r="F3523" s="1" t="s">
        <v>17</v>
      </c>
      <c r="G3523" s="21" t="s">
        <v>8795</v>
      </c>
      <c r="H3523" s="5"/>
    </row>
    <row r="3524" spans="2:8" x14ac:dyDescent="0.2">
      <c r="B3524" s="6"/>
      <c r="C3524" s="1" t="s">
        <v>3547</v>
      </c>
      <c r="D3524" s="1" t="s">
        <v>17</v>
      </c>
      <c r="E3524" s="21" t="s">
        <v>8814</v>
      </c>
      <c r="F3524" s="1" t="s">
        <v>17</v>
      </c>
      <c r="G3524" s="21" t="s">
        <v>8796</v>
      </c>
      <c r="H3524" s="5"/>
    </row>
    <row r="3525" spans="2:8" x14ac:dyDescent="0.2">
      <c r="B3525" s="6"/>
      <c r="C3525" s="1" t="s">
        <v>3548</v>
      </c>
      <c r="D3525" s="1" t="s">
        <v>17</v>
      </c>
      <c r="E3525" s="21" t="s">
        <v>8814</v>
      </c>
      <c r="F3525" s="1" t="s">
        <v>17</v>
      </c>
      <c r="G3525" s="21" t="s">
        <v>8797</v>
      </c>
      <c r="H3525" s="5"/>
    </row>
    <row r="3526" spans="2:8" x14ac:dyDescent="0.2">
      <c r="B3526" s="6"/>
      <c r="C3526" s="1" t="s">
        <v>3549</v>
      </c>
      <c r="D3526" s="1" t="s">
        <v>17</v>
      </c>
      <c r="E3526" s="21" t="s">
        <v>8814</v>
      </c>
      <c r="F3526" s="1" t="s">
        <v>17</v>
      </c>
      <c r="G3526" s="21" t="s">
        <v>8798</v>
      </c>
      <c r="H3526" s="5"/>
    </row>
    <row r="3527" spans="2:8" x14ac:dyDescent="0.2">
      <c r="B3527" s="6"/>
      <c r="C3527" s="1" t="s">
        <v>3550</v>
      </c>
      <c r="D3527" s="1" t="s">
        <v>17</v>
      </c>
      <c r="E3527" s="21" t="s">
        <v>8814</v>
      </c>
      <c r="F3527" s="1" t="s">
        <v>17</v>
      </c>
      <c r="G3527" s="21" t="s">
        <v>8799</v>
      </c>
      <c r="H3527" s="5"/>
    </row>
    <row r="3528" spans="2:8" x14ac:dyDescent="0.2">
      <c r="B3528" s="6"/>
      <c r="C3528" s="1" t="s">
        <v>3551</v>
      </c>
      <c r="D3528" s="1" t="s">
        <v>17</v>
      </c>
      <c r="E3528" s="21" t="s">
        <v>8814</v>
      </c>
      <c r="F3528" s="1" t="s">
        <v>17</v>
      </c>
      <c r="G3528" s="21" t="s">
        <v>8800</v>
      </c>
      <c r="H3528" s="5"/>
    </row>
    <row r="3529" spans="2:8" x14ac:dyDescent="0.2">
      <c r="B3529" s="6"/>
      <c r="C3529" s="1" t="s">
        <v>3552</v>
      </c>
      <c r="D3529" s="1" t="s">
        <v>17</v>
      </c>
      <c r="E3529" s="21" t="s">
        <v>8814</v>
      </c>
      <c r="F3529" s="1" t="s">
        <v>17</v>
      </c>
      <c r="G3529" s="21" t="s">
        <v>8801</v>
      </c>
      <c r="H3529" s="5"/>
    </row>
    <row r="3530" spans="2:8" x14ac:dyDescent="0.2">
      <c r="B3530" s="6"/>
      <c r="C3530" s="1" t="s">
        <v>3553</v>
      </c>
      <c r="D3530" s="1" t="s">
        <v>17</v>
      </c>
      <c r="E3530" s="21" t="s">
        <v>8814</v>
      </c>
      <c r="F3530" s="1" t="s">
        <v>17</v>
      </c>
      <c r="G3530" s="21" t="s">
        <v>8802</v>
      </c>
      <c r="H3530" s="5"/>
    </row>
    <row r="3531" spans="2:8" x14ac:dyDescent="0.2">
      <c r="B3531" s="6"/>
      <c r="C3531" s="1" t="s">
        <v>3554</v>
      </c>
      <c r="D3531" s="1" t="s">
        <v>17</v>
      </c>
      <c r="E3531" s="21" t="s">
        <v>8814</v>
      </c>
      <c r="F3531" s="1" t="s">
        <v>17</v>
      </c>
      <c r="G3531" s="21" t="s">
        <v>8803</v>
      </c>
      <c r="H3531" s="5"/>
    </row>
    <row r="3532" spans="2:8" x14ac:dyDescent="0.2">
      <c r="B3532" s="6"/>
      <c r="C3532" s="1" t="s">
        <v>3555</v>
      </c>
      <c r="D3532" s="1" t="s">
        <v>17</v>
      </c>
      <c r="E3532" s="21" t="s">
        <v>8814</v>
      </c>
      <c r="F3532" s="1" t="s">
        <v>17</v>
      </c>
      <c r="G3532" s="21" t="s">
        <v>8804</v>
      </c>
      <c r="H3532" s="5"/>
    </row>
    <row r="3533" spans="2:8" x14ac:dyDescent="0.2">
      <c r="B3533" s="6"/>
      <c r="C3533" s="1" t="s">
        <v>3556</v>
      </c>
      <c r="D3533" s="1" t="s">
        <v>17</v>
      </c>
      <c r="E3533" s="21" t="s">
        <v>8812</v>
      </c>
      <c r="F3533" s="1" t="s">
        <v>17</v>
      </c>
      <c r="G3533" s="21" t="s">
        <v>8781</v>
      </c>
      <c r="H3533" s="5"/>
    </row>
    <row r="3534" spans="2:8" x14ac:dyDescent="0.2">
      <c r="B3534" s="6"/>
      <c r="C3534" s="1" t="s">
        <v>3557</v>
      </c>
      <c r="D3534" s="1" t="s">
        <v>17</v>
      </c>
      <c r="E3534" s="21" t="s">
        <v>8812</v>
      </c>
      <c r="F3534" s="1" t="s">
        <v>17</v>
      </c>
      <c r="G3534" s="21" t="s">
        <v>8782</v>
      </c>
      <c r="H3534" s="5"/>
    </row>
    <row r="3535" spans="2:8" x14ac:dyDescent="0.2">
      <c r="B3535" s="6"/>
      <c r="C3535" s="1" t="s">
        <v>3558</v>
      </c>
      <c r="D3535" s="1" t="s">
        <v>17</v>
      </c>
      <c r="E3535" s="21" t="s">
        <v>8812</v>
      </c>
      <c r="F3535" s="1" t="s">
        <v>17</v>
      </c>
      <c r="G3535" s="21" t="s">
        <v>8783</v>
      </c>
      <c r="H3535" s="5"/>
    </row>
    <row r="3536" spans="2:8" x14ac:dyDescent="0.2">
      <c r="B3536" s="6"/>
      <c r="C3536" s="1" t="s">
        <v>3559</v>
      </c>
      <c r="D3536" s="1" t="s">
        <v>17</v>
      </c>
      <c r="E3536" s="21" t="s">
        <v>8812</v>
      </c>
      <c r="F3536" s="1" t="s">
        <v>17</v>
      </c>
      <c r="G3536" s="21" t="s">
        <v>8784</v>
      </c>
      <c r="H3536" s="5"/>
    </row>
    <row r="3537" spans="2:8" x14ac:dyDescent="0.2">
      <c r="B3537" s="6"/>
      <c r="C3537" s="1" t="s">
        <v>3560</v>
      </c>
      <c r="D3537" s="1" t="s">
        <v>17</v>
      </c>
      <c r="E3537" s="21" t="s">
        <v>8812</v>
      </c>
      <c r="F3537" s="1" t="s">
        <v>17</v>
      </c>
      <c r="G3537" s="21" t="s">
        <v>8785</v>
      </c>
      <c r="H3537" s="5"/>
    </row>
    <row r="3538" spans="2:8" x14ac:dyDescent="0.2">
      <c r="B3538" s="6"/>
      <c r="C3538" s="1" t="s">
        <v>3561</v>
      </c>
      <c r="D3538" s="1" t="s">
        <v>17</v>
      </c>
      <c r="E3538" s="21" t="s">
        <v>8812</v>
      </c>
      <c r="F3538" s="1" t="s">
        <v>17</v>
      </c>
      <c r="G3538" s="21" t="s">
        <v>8786</v>
      </c>
      <c r="H3538" s="5"/>
    </row>
    <row r="3539" spans="2:8" x14ac:dyDescent="0.2">
      <c r="B3539" s="6"/>
      <c r="C3539" s="1" t="s">
        <v>3562</v>
      </c>
      <c r="D3539" s="1" t="s">
        <v>17</v>
      </c>
      <c r="E3539" s="21" t="s">
        <v>8812</v>
      </c>
      <c r="F3539" s="1" t="s">
        <v>17</v>
      </c>
      <c r="G3539" s="21" t="s">
        <v>8787</v>
      </c>
      <c r="H3539" s="5"/>
    </row>
    <row r="3540" spans="2:8" x14ac:dyDescent="0.2">
      <c r="B3540" s="6"/>
      <c r="C3540" s="1" t="s">
        <v>3563</v>
      </c>
      <c r="D3540" s="1" t="s">
        <v>17</v>
      </c>
      <c r="E3540" s="21" t="s">
        <v>8812</v>
      </c>
      <c r="F3540" s="1" t="s">
        <v>17</v>
      </c>
      <c r="G3540" s="21" t="s">
        <v>8788</v>
      </c>
      <c r="H3540" s="5"/>
    </row>
    <row r="3541" spans="2:8" x14ac:dyDescent="0.2">
      <c r="B3541" s="6"/>
      <c r="C3541" s="1" t="s">
        <v>3564</v>
      </c>
      <c r="D3541" s="1" t="s">
        <v>17</v>
      </c>
      <c r="E3541" s="21" t="s">
        <v>8812</v>
      </c>
      <c r="F3541" s="1" t="s">
        <v>17</v>
      </c>
      <c r="G3541" s="21" t="s">
        <v>8789</v>
      </c>
      <c r="H3541" s="5"/>
    </row>
    <row r="3542" spans="2:8" x14ac:dyDescent="0.2">
      <c r="B3542" s="6"/>
      <c r="C3542" s="1" t="s">
        <v>3565</v>
      </c>
      <c r="D3542" s="1" t="s">
        <v>17</v>
      </c>
      <c r="E3542" s="21" t="s">
        <v>8812</v>
      </c>
      <c r="F3542" s="1" t="s">
        <v>17</v>
      </c>
      <c r="G3542" s="21" t="s">
        <v>8790</v>
      </c>
      <c r="H3542" s="5"/>
    </row>
    <row r="3543" spans="2:8" x14ac:dyDescent="0.2">
      <c r="B3543" s="6"/>
      <c r="C3543" s="1" t="s">
        <v>3566</v>
      </c>
      <c r="D3543" s="1" t="s">
        <v>17</v>
      </c>
      <c r="E3543" s="21" t="s">
        <v>8812</v>
      </c>
      <c r="F3543" s="1" t="s">
        <v>17</v>
      </c>
      <c r="G3543" s="21" t="s">
        <v>8791</v>
      </c>
      <c r="H3543" s="5"/>
    </row>
    <row r="3544" spans="2:8" x14ac:dyDescent="0.2">
      <c r="B3544" s="6"/>
      <c r="C3544" s="1" t="s">
        <v>3567</v>
      </c>
      <c r="D3544" s="1" t="s">
        <v>17</v>
      </c>
      <c r="E3544" s="21" t="s">
        <v>8812</v>
      </c>
      <c r="F3544" s="1" t="s">
        <v>17</v>
      </c>
      <c r="G3544" s="21" t="s">
        <v>8792</v>
      </c>
      <c r="H3544" s="5"/>
    </row>
    <row r="3545" spans="2:8" x14ac:dyDescent="0.2">
      <c r="B3545" s="6"/>
      <c r="C3545" s="1" t="s">
        <v>3568</v>
      </c>
      <c r="D3545" s="1" t="s">
        <v>17</v>
      </c>
      <c r="E3545" s="21" t="s">
        <v>8812</v>
      </c>
      <c r="F3545" s="1" t="s">
        <v>17</v>
      </c>
      <c r="G3545" s="21" t="s">
        <v>8793</v>
      </c>
      <c r="H3545" s="5"/>
    </row>
    <row r="3546" spans="2:8" x14ac:dyDescent="0.2">
      <c r="B3546" s="6"/>
      <c r="C3546" s="1" t="s">
        <v>3569</v>
      </c>
      <c r="D3546" s="1" t="s">
        <v>17</v>
      </c>
      <c r="E3546" s="21" t="s">
        <v>8812</v>
      </c>
      <c r="F3546" s="1" t="s">
        <v>17</v>
      </c>
      <c r="G3546" s="21" t="s">
        <v>8794</v>
      </c>
      <c r="H3546" s="5"/>
    </row>
    <row r="3547" spans="2:8" x14ac:dyDescent="0.2">
      <c r="B3547" s="6"/>
      <c r="C3547" s="1" t="s">
        <v>3570</v>
      </c>
      <c r="D3547" s="1" t="s">
        <v>17</v>
      </c>
      <c r="E3547" s="21" t="s">
        <v>8812</v>
      </c>
      <c r="F3547" s="1" t="s">
        <v>17</v>
      </c>
      <c r="G3547" s="21" t="s">
        <v>8795</v>
      </c>
      <c r="H3547" s="5"/>
    </row>
    <row r="3548" spans="2:8" x14ac:dyDescent="0.2">
      <c r="B3548" s="6"/>
      <c r="C3548" s="1" t="s">
        <v>3571</v>
      </c>
      <c r="D3548" s="1" t="s">
        <v>17</v>
      </c>
      <c r="E3548" s="21" t="s">
        <v>8812</v>
      </c>
      <c r="F3548" s="1" t="s">
        <v>17</v>
      </c>
      <c r="G3548" s="21" t="s">
        <v>8796</v>
      </c>
      <c r="H3548" s="5"/>
    </row>
    <row r="3549" spans="2:8" x14ac:dyDescent="0.2">
      <c r="B3549" s="6"/>
      <c r="C3549" s="1" t="s">
        <v>3572</v>
      </c>
      <c r="D3549" s="1" t="s">
        <v>17</v>
      </c>
      <c r="E3549" s="21" t="s">
        <v>8812</v>
      </c>
      <c r="F3549" s="1" t="s">
        <v>17</v>
      </c>
      <c r="G3549" s="21" t="s">
        <v>8797</v>
      </c>
      <c r="H3549" s="5"/>
    </row>
    <row r="3550" spans="2:8" x14ac:dyDescent="0.2">
      <c r="B3550" s="6"/>
      <c r="C3550" s="1" t="s">
        <v>3573</v>
      </c>
      <c r="D3550" s="1" t="s">
        <v>17</v>
      </c>
      <c r="E3550" s="21" t="s">
        <v>8812</v>
      </c>
      <c r="F3550" s="1" t="s">
        <v>17</v>
      </c>
      <c r="G3550" s="21" t="s">
        <v>8798</v>
      </c>
      <c r="H3550" s="5"/>
    </row>
    <row r="3551" spans="2:8" x14ac:dyDescent="0.2">
      <c r="B3551" s="6"/>
      <c r="C3551" s="1" t="s">
        <v>3574</v>
      </c>
      <c r="D3551" s="1" t="s">
        <v>17</v>
      </c>
      <c r="E3551" s="21" t="s">
        <v>8812</v>
      </c>
      <c r="F3551" s="1" t="s">
        <v>17</v>
      </c>
      <c r="G3551" s="21" t="s">
        <v>8799</v>
      </c>
      <c r="H3551" s="5"/>
    </row>
    <row r="3552" spans="2:8" x14ac:dyDescent="0.2">
      <c r="B3552" s="6"/>
      <c r="C3552" s="1" t="s">
        <v>3575</v>
      </c>
      <c r="D3552" s="1" t="s">
        <v>17</v>
      </c>
      <c r="E3552" s="21" t="s">
        <v>8812</v>
      </c>
      <c r="F3552" s="1" t="s">
        <v>17</v>
      </c>
      <c r="G3552" s="21" t="s">
        <v>8800</v>
      </c>
      <c r="H3552" s="5"/>
    </row>
    <row r="3553" spans="2:8" x14ac:dyDescent="0.2">
      <c r="B3553" s="6"/>
      <c r="C3553" s="1" t="s">
        <v>3576</v>
      </c>
      <c r="D3553" s="1" t="s">
        <v>17</v>
      </c>
      <c r="E3553" s="21" t="s">
        <v>8812</v>
      </c>
      <c r="F3553" s="1" t="s">
        <v>17</v>
      </c>
      <c r="G3553" s="21" t="s">
        <v>8801</v>
      </c>
      <c r="H3553" s="5"/>
    </row>
    <row r="3554" spans="2:8" x14ac:dyDescent="0.2">
      <c r="B3554" s="6"/>
      <c r="C3554" s="1" t="s">
        <v>3577</v>
      </c>
      <c r="D3554" s="1" t="s">
        <v>17</v>
      </c>
      <c r="E3554" s="21" t="s">
        <v>8812</v>
      </c>
      <c r="F3554" s="1" t="s">
        <v>17</v>
      </c>
      <c r="G3554" s="21" t="s">
        <v>8802</v>
      </c>
      <c r="H3554" s="5"/>
    </row>
    <row r="3555" spans="2:8" x14ac:dyDescent="0.2">
      <c r="B3555" s="6"/>
      <c r="C3555" s="1" t="s">
        <v>3578</v>
      </c>
      <c r="D3555" s="1" t="s">
        <v>17</v>
      </c>
      <c r="E3555" s="21" t="s">
        <v>8812</v>
      </c>
      <c r="F3555" s="1" t="s">
        <v>17</v>
      </c>
      <c r="G3555" s="21" t="s">
        <v>8803</v>
      </c>
      <c r="H3555" s="5"/>
    </row>
    <row r="3556" spans="2:8" x14ac:dyDescent="0.2">
      <c r="B3556" s="6"/>
      <c r="C3556" s="1" t="s">
        <v>3579</v>
      </c>
      <c r="D3556" s="1" t="s">
        <v>17</v>
      </c>
      <c r="E3556" s="21" t="s">
        <v>8812</v>
      </c>
      <c r="F3556" s="1" t="s">
        <v>17</v>
      </c>
      <c r="G3556" s="21" t="s">
        <v>8804</v>
      </c>
      <c r="H3556" s="5"/>
    </row>
    <row r="3557" spans="2:8" x14ac:dyDescent="0.2">
      <c r="B3557" s="6"/>
      <c r="C3557" s="1" t="s">
        <v>3580</v>
      </c>
      <c r="D3557" s="1" t="s">
        <v>17</v>
      </c>
      <c r="E3557" s="21" t="s">
        <v>8814</v>
      </c>
      <c r="F3557" s="1" t="s">
        <v>17</v>
      </c>
      <c r="G3557" s="21" t="s">
        <v>8781</v>
      </c>
      <c r="H3557" s="5"/>
    </row>
    <row r="3558" spans="2:8" x14ac:dyDescent="0.2">
      <c r="B3558" s="6"/>
      <c r="C3558" s="1" t="s">
        <v>3581</v>
      </c>
      <c r="D3558" s="1" t="s">
        <v>17</v>
      </c>
      <c r="E3558" s="21" t="s">
        <v>8814</v>
      </c>
      <c r="F3558" s="1" t="s">
        <v>17</v>
      </c>
      <c r="G3558" s="21" t="s">
        <v>8782</v>
      </c>
      <c r="H3558" s="5"/>
    </row>
    <row r="3559" spans="2:8" x14ac:dyDescent="0.2">
      <c r="B3559" s="6"/>
      <c r="C3559" s="1" t="s">
        <v>3582</v>
      </c>
      <c r="D3559" s="1" t="s">
        <v>17</v>
      </c>
      <c r="E3559" s="21" t="s">
        <v>8814</v>
      </c>
      <c r="F3559" s="1" t="s">
        <v>17</v>
      </c>
      <c r="G3559" s="21" t="s">
        <v>8783</v>
      </c>
      <c r="H3559" s="5"/>
    </row>
    <row r="3560" spans="2:8" x14ac:dyDescent="0.2">
      <c r="B3560" s="6"/>
      <c r="C3560" s="1" t="s">
        <v>3583</v>
      </c>
      <c r="D3560" s="1" t="s">
        <v>17</v>
      </c>
      <c r="E3560" s="21" t="s">
        <v>8814</v>
      </c>
      <c r="F3560" s="1" t="s">
        <v>17</v>
      </c>
      <c r="G3560" s="21" t="s">
        <v>8784</v>
      </c>
      <c r="H3560" s="5"/>
    </row>
    <row r="3561" spans="2:8" x14ac:dyDescent="0.2">
      <c r="B3561" s="6"/>
      <c r="C3561" s="1" t="s">
        <v>3584</v>
      </c>
      <c r="D3561" s="1" t="s">
        <v>17</v>
      </c>
      <c r="E3561" s="21" t="s">
        <v>8814</v>
      </c>
      <c r="F3561" s="1" t="s">
        <v>17</v>
      </c>
      <c r="G3561" s="21" t="s">
        <v>8785</v>
      </c>
      <c r="H3561" s="5"/>
    </row>
    <row r="3562" spans="2:8" x14ac:dyDescent="0.2">
      <c r="B3562" s="6"/>
      <c r="C3562" s="1" t="s">
        <v>3585</v>
      </c>
      <c r="D3562" s="1" t="s">
        <v>17</v>
      </c>
      <c r="E3562" s="21" t="s">
        <v>8814</v>
      </c>
      <c r="F3562" s="1" t="s">
        <v>17</v>
      </c>
      <c r="G3562" s="21" t="s">
        <v>8786</v>
      </c>
      <c r="H3562" s="5"/>
    </row>
    <row r="3563" spans="2:8" x14ac:dyDescent="0.2">
      <c r="B3563" s="6"/>
      <c r="C3563" s="1" t="s">
        <v>3586</v>
      </c>
      <c r="D3563" s="1" t="s">
        <v>17</v>
      </c>
      <c r="E3563" s="21" t="s">
        <v>8814</v>
      </c>
      <c r="F3563" s="1" t="s">
        <v>17</v>
      </c>
      <c r="G3563" s="21" t="s">
        <v>8787</v>
      </c>
      <c r="H3563" s="5"/>
    </row>
    <row r="3564" spans="2:8" x14ac:dyDescent="0.2">
      <c r="B3564" s="6"/>
      <c r="C3564" s="1" t="s">
        <v>3587</v>
      </c>
      <c r="D3564" s="1" t="s">
        <v>17</v>
      </c>
      <c r="E3564" s="21" t="s">
        <v>8814</v>
      </c>
      <c r="F3564" s="1" t="s">
        <v>17</v>
      </c>
      <c r="G3564" s="21" t="s">
        <v>8788</v>
      </c>
      <c r="H3564" s="5"/>
    </row>
    <row r="3565" spans="2:8" x14ac:dyDescent="0.2">
      <c r="B3565" s="6"/>
      <c r="C3565" s="1" t="s">
        <v>3588</v>
      </c>
      <c r="D3565" s="1" t="s">
        <v>17</v>
      </c>
      <c r="E3565" s="21" t="s">
        <v>8814</v>
      </c>
      <c r="F3565" s="1" t="s">
        <v>17</v>
      </c>
      <c r="G3565" s="21" t="s">
        <v>8789</v>
      </c>
      <c r="H3565" s="5"/>
    </row>
    <row r="3566" spans="2:8" x14ac:dyDescent="0.2">
      <c r="B3566" s="6"/>
      <c r="C3566" s="1" t="s">
        <v>3589</v>
      </c>
      <c r="D3566" s="1" t="s">
        <v>17</v>
      </c>
      <c r="E3566" s="21" t="s">
        <v>8814</v>
      </c>
      <c r="F3566" s="1" t="s">
        <v>17</v>
      </c>
      <c r="G3566" s="21" t="s">
        <v>8790</v>
      </c>
      <c r="H3566" s="5"/>
    </row>
    <row r="3567" spans="2:8" x14ac:dyDescent="0.2">
      <c r="B3567" s="6"/>
      <c r="C3567" s="1" t="s">
        <v>3590</v>
      </c>
      <c r="D3567" s="1" t="s">
        <v>17</v>
      </c>
      <c r="E3567" s="21" t="s">
        <v>8814</v>
      </c>
      <c r="F3567" s="1" t="s">
        <v>17</v>
      </c>
      <c r="G3567" s="21" t="s">
        <v>8791</v>
      </c>
      <c r="H3567" s="5"/>
    </row>
    <row r="3568" spans="2:8" x14ac:dyDescent="0.2">
      <c r="B3568" s="6"/>
      <c r="C3568" s="1" t="s">
        <v>3591</v>
      </c>
      <c r="D3568" s="1" t="s">
        <v>17</v>
      </c>
      <c r="E3568" s="21" t="s">
        <v>8814</v>
      </c>
      <c r="F3568" s="1" t="s">
        <v>17</v>
      </c>
      <c r="G3568" s="21" t="s">
        <v>8792</v>
      </c>
      <c r="H3568" s="5"/>
    </row>
    <row r="3569" spans="2:8" x14ac:dyDescent="0.2">
      <c r="B3569" s="6"/>
      <c r="C3569" s="1" t="s">
        <v>3592</v>
      </c>
      <c r="D3569" s="1" t="s">
        <v>17</v>
      </c>
      <c r="E3569" s="21" t="s">
        <v>8814</v>
      </c>
      <c r="F3569" s="1" t="s">
        <v>17</v>
      </c>
      <c r="G3569" s="21" t="s">
        <v>8793</v>
      </c>
      <c r="H3569" s="5"/>
    </row>
    <row r="3570" spans="2:8" x14ac:dyDescent="0.2">
      <c r="B3570" s="6"/>
      <c r="C3570" s="1" t="s">
        <v>3593</v>
      </c>
      <c r="D3570" s="1" t="s">
        <v>17</v>
      </c>
      <c r="E3570" s="21" t="s">
        <v>8814</v>
      </c>
      <c r="F3570" s="1" t="s">
        <v>17</v>
      </c>
      <c r="G3570" s="21" t="s">
        <v>8794</v>
      </c>
      <c r="H3570" s="5"/>
    </row>
    <row r="3571" spans="2:8" x14ac:dyDescent="0.2">
      <c r="B3571" s="6"/>
      <c r="C3571" s="1" t="s">
        <v>3594</v>
      </c>
      <c r="D3571" s="1" t="s">
        <v>17</v>
      </c>
      <c r="E3571" s="21" t="s">
        <v>8814</v>
      </c>
      <c r="F3571" s="1" t="s">
        <v>17</v>
      </c>
      <c r="G3571" s="21" t="s">
        <v>8795</v>
      </c>
      <c r="H3571" s="5"/>
    </row>
    <row r="3572" spans="2:8" x14ac:dyDescent="0.2">
      <c r="B3572" s="6"/>
      <c r="C3572" s="1" t="s">
        <v>3595</v>
      </c>
      <c r="D3572" s="1" t="s">
        <v>17</v>
      </c>
      <c r="E3572" s="21" t="s">
        <v>8814</v>
      </c>
      <c r="F3572" s="1" t="s">
        <v>17</v>
      </c>
      <c r="G3572" s="21" t="s">
        <v>8796</v>
      </c>
      <c r="H3572" s="5"/>
    </row>
    <row r="3573" spans="2:8" x14ac:dyDescent="0.2">
      <c r="B3573" s="6"/>
      <c r="C3573" s="1" t="s">
        <v>3596</v>
      </c>
      <c r="D3573" s="1" t="s">
        <v>17</v>
      </c>
      <c r="E3573" s="21" t="s">
        <v>8814</v>
      </c>
      <c r="F3573" s="1" t="s">
        <v>17</v>
      </c>
      <c r="G3573" s="21" t="s">
        <v>8797</v>
      </c>
      <c r="H3573" s="5"/>
    </row>
    <row r="3574" spans="2:8" x14ac:dyDescent="0.2">
      <c r="B3574" s="6"/>
      <c r="C3574" s="1" t="s">
        <v>3597</v>
      </c>
      <c r="D3574" s="1" t="s">
        <v>17</v>
      </c>
      <c r="E3574" s="21" t="s">
        <v>8814</v>
      </c>
      <c r="F3574" s="1" t="s">
        <v>17</v>
      </c>
      <c r="G3574" s="21" t="s">
        <v>8798</v>
      </c>
      <c r="H3574" s="5"/>
    </row>
    <row r="3575" spans="2:8" x14ac:dyDescent="0.2">
      <c r="B3575" s="6"/>
      <c r="C3575" s="1" t="s">
        <v>3598</v>
      </c>
      <c r="D3575" s="1" t="s">
        <v>17</v>
      </c>
      <c r="E3575" s="21" t="s">
        <v>8814</v>
      </c>
      <c r="F3575" s="1" t="s">
        <v>17</v>
      </c>
      <c r="G3575" s="21" t="s">
        <v>8799</v>
      </c>
      <c r="H3575" s="5"/>
    </row>
    <row r="3576" spans="2:8" x14ac:dyDescent="0.2">
      <c r="B3576" s="6"/>
      <c r="C3576" s="1" t="s">
        <v>3599</v>
      </c>
      <c r="D3576" s="1" t="s">
        <v>17</v>
      </c>
      <c r="E3576" s="21" t="s">
        <v>8814</v>
      </c>
      <c r="F3576" s="1" t="s">
        <v>17</v>
      </c>
      <c r="G3576" s="21" t="s">
        <v>8800</v>
      </c>
      <c r="H3576" s="5"/>
    </row>
    <row r="3577" spans="2:8" x14ac:dyDescent="0.2">
      <c r="B3577" s="6"/>
      <c r="C3577" s="1" t="s">
        <v>3600</v>
      </c>
      <c r="D3577" s="1" t="s">
        <v>17</v>
      </c>
      <c r="E3577" s="21" t="s">
        <v>8814</v>
      </c>
      <c r="F3577" s="1" t="s">
        <v>17</v>
      </c>
      <c r="G3577" s="21" t="s">
        <v>8801</v>
      </c>
      <c r="H3577" s="5"/>
    </row>
    <row r="3578" spans="2:8" x14ac:dyDescent="0.2">
      <c r="B3578" s="6"/>
      <c r="C3578" s="1" t="s">
        <v>3601</v>
      </c>
      <c r="D3578" s="1" t="s">
        <v>17</v>
      </c>
      <c r="E3578" s="21" t="s">
        <v>8814</v>
      </c>
      <c r="F3578" s="1" t="s">
        <v>17</v>
      </c>
      <c r="G3578" s="21" t="s">
        <v>8802</v>
      </c>
      <c r="H3578" s="5"/>
    </row>
    <row r="3579" spans="2:8" x14ac:dyDescent="0.2">
      <c r="B3579" s="6"/>
      <c r="C3579" s="1" t="s">
        <v>3602</v>
      </c>
      <c r="D3579" s="1" t="s">
        <v>17</v>
      </c>
      <c r="E3579" s="21" t="s">
        <v>8814</v>
      </c>
      <c r="F3579" s="1" t="s">
        <v>17</v>
      </c>
      <c r="G3579" s="21" t="s">
        <v>8803</v>
      </c>
      <c r="H3579" s="5"/>
    </row>
    <row r="3580" spans="2:8" x14ac:dyDescent="0.2">
      <c r="B3580" s="6"/>
      <c r="C3580" s="1" t="s">
        <v>3603</v>
      </c>
      <c r="D3580" s="1" t="s">
        <v>17</v>
      </c>
      <c r="E3580" s="21" t="s">
        <v>8814</v>
      </c>
      <c r="F3580" s="1" t="s">
        <v>17</v>
      </c>
      <c r="G3580" s="21" t="s">
        <v>8804</v>
      </c>
      <c r="H3580" s="5"/>
    </row>
    <row r="3581" spans="2:8" x14ac:dyDescent="0.2">
      <c r="B3581" s="6"/>
      <c r="C3581" s="1" t="s">
        <v>3604</v>
      </c>
      <c r="D3581" s="1" t="s">
        <v>17</v>
      </c>
      <c r="E3581" s="21" t="s">
        <v>8812</v>
      </c>
      <c r="F3581" s="1" t="s">
        <v>17</v>
      </c>
      <c r="G3581" s="21" t="s">
        <v>8781</v>
      </c>
      <c r="H3581" s="5"/>
    </row>
    <row r="3582" spans="2:8" x14ac:dyDescent="0.2">
      <c r="B3582" s="6"/>
      <c r="C3582" s="1" t="s">
        <v>3605</v>
      </c>
      <c r="D3582" s="1" t="s">
        <v>17</v>
      </c>
      <c r="E3582" s="21" t="s">
        <v>8812</v>
      </c>
      <c r="F3582" s="1" t="s">
        <v>17</v>
      </c>
      <c r="G3582" s="21" t="s">
        <v>8782</v>
      </c>
      <c r="H3582" s="5"/>
    </row>
    <row r="3583" spans="2:8" x14ac:dyDescent="0.2">
      <c r="B3583" s="6"/>
      <c r="C3583" s="1" t="s">
        <v>3606</v>
      </c>
      <c r="D3583" s="1" t="s">
        <v>17</v>
      </c>
      <c r="E3583" s="21" t="s">
        <v>8812</v>
      </c>
      <c r="F3583" s="1" t="s">
        <v>17</v>
      </c>
      <c r="G3583" s="21" t="s">
        <v>8783</v>
      </c>
      <c r="H3583" s="5"/>
    </row>
    <row r="3584" spans="2:8" x14ac:dyDescent="0.2">
      <c r="B3584" s="6"/>
      <c r="C3584" s="1" t="s">
        <v>3607</v>
      </c>
      <c r="D3584" s="1" t="s">
        <v>17</v>
      </c>
      <c r="E3584" s="21" t="s">
        <v>8812</v>
      </c>
      <c r="F3584" s="1" t="s">
        <v>17</v>
      </c>
      <c r="G3584" s="21" t="s">
        <v>8784</v>
      </c>
      <c r="H3584" s="5"/>
    </row>
    <row r="3585" spans="2:8" x14ac:dyDescent="0.2">
      <c r="B3585" s="6"/>
      <c r="C3585" s="1" t="s">
        <v>3608</v>
      </c>
      <c r="D3585" s="1" t="s">
        <v>17</v>
      </c>
      <c r="E3585" s="21" t="s">
        <v>8812</v>
      </c>
      <c r="F3585" s="1" t="s">
        <v>17</v>
      </c>
      <c r="G3585" s="21" t="s">
        <v>8785</v>
      </c>
      <c r="H3585" s="5"/>
    </row>
    <row r="3586" spans="2:8" x14ac:dyDescent="0.2">
      <c r="B3586" s="6"/>
      <c r="C3586" s="1" t="s">
        <v>3609</v>
      </c>
      <c r="D3586" s="1" t="s">
        <v>17</v>
      </c>
      <c r="E3586" s="21" t="s">
        <v>8812</v>
      </c>
      <c r="F3586" s="1" t="s">
        <v>17</v>
      </c>
      <c r="G3586" s="21" t="s">
        <v>8786</v>
      </c>
      <c r="H3586" s="5"/>
    </row>
    <row r="3587" spans="2:8" x14ac:dyDescent="0.2">
      <c r="B3587" s="6"/>
      <c r="C3587" s="1" t="s">
        <v>3610</v>
      </c>
      <c r="D3587" s="1" t="s">
        <v>17</v>
      </c>
      <c r="E3587" s="21" t="s">
        <v>8812</v>
      </c>
      <c r="F3587" s="1" t="s">
        <v>17</v>
      </c>
      <c r="G3587" s="21" t="s">
        <v>8787</v>
      </c>
      <c r="H3587" s="5"/>
    </row>
    <row r="3588" spans="2:8" x14ac:dyDescent="0.2">
      <c r="B3588" s="6"/>
      <c r="C3588" s="1" t="s">
        <v>3611</v>
      </c>
      <c r="D3588" s="1" t="s">
        <v>17</v>
      </c>
      <c r="E3588" s="21" t="s">
        <v>8812</v>
      </c>
      <c r="F3588" s="1" t="s">
        <v>17</v>
      </c>
      <c r="G3588" s="21" t="s">
        <v>8788</v>
      </c>
      <c r="H3588" s="5"/>
    </row>
    <row r="3589" spans="2:8" x14ac:dyDescent="0.2">
      <c r="B3589" s="6"/>
      <c r="C3589" s="1" t="s">
        <v>3612</v>
      </c>
      <c r="D3589" s="1" t="s">
        <v>17</v>
      </c>
      <c r="E3589" s="21" t="s">
        <v>8812</v>
      </c>
      <c r="F3589" s="1" t="s">
        <v>17</v>
      </c>
      <c r="G3589" s="21" t="s">
        <v>8789</v>
      </c>
      <c r="H3589" s="5"/>
    </row>
    <row r="3590" spans="2:8" x14ac:dyDescent="0.2">
      <c r="B3590" s="6"/>
      <c r="C3590" s="1" t="s">
        <v>3613</v>
      </c>
      <c r="D3590" s="1" t="s">
        <v>17</v>
      </c>
      <c r="E3590" s="21" t="s">
        <v>8812</v>
      </c>
      <c r="F3590" s="1" t="s">
        <v>17</v>
      </c>
      <c r="G3590" s="21" t="s">
        <v>8790</v>
      </c>
      <c r="H3590" s="5"/>
    </row>
    <row r="3591" spans="2:8" x14ac:dyDescent="0.2">
      <c r="B3591" s="6"/>
      <c r="C3591" s="1" t="s">
        <v>3614</v>
      </c>
      <c r="D3591" s="1" t="s">
        <v>17</v>
      </c>
      <c r="E3591" s="21" t="s">
        <v>8812</v>
      </c>
      <c r="F3591" s="1" t="s">
        <v>17</v>
      </c>
      <c r="G3591" s="21" t="s">
        <v>8791</v>
      </c>
      <c r="H3591" s="5"/>
    </row>
    <row r="3592" spans="2:8" x14ac:dyDescent="0.2">
      <c r="B3592" s="6"/>
      <c r="C3592" s="1" t="s">
        <v>3615</v>
      </c>
      <c r="D3592" s="1" t="s">
        <v>17</v>
      </c>
      <c r="E3592" s="21" t="s">
        <v>8812</v>
      </c>
      <c r="F3592" s="1" t="s">
        <v>17</v>
      </c>
      <c r="G3592" s="21" t="s">
        <v>8792</v>
      </c>
      <c r="H3592" s="5"/>
    </row>
    <row r="3593" spans="2:8" x14ac:dyDescent="0.2">
      <c r="B3593" s="6"/>
      <c r="C3593" s="1" t="s">
        <v>3616</v>
      </c>
      <c r="D3593" s="1" t="s">
        <v>17</v>
      </c>
      <c r="E3593" s="21" t="s">
        <v>8812</v>
      </c>
      <c r="F3593" s="1" t="s">
        <v>17</v>
      </c>
      <c r="G3593" s="21" t="s">
        <v>8793</v>
      </c>
      <c r="H3593" s="5"/>
    </row>
    <row r="3594" spans="2:8" x14ac:dyDescent="0.2">
      <c r="B3594" s="6"/>
      <c r="C3594" s="1" t="s">
        <v>3617</v>
      </c>
      <c r="D3594" s="1" t="s">
        <v>17</v>
      </c>
      <c r="E3594" s="21" t="s">
        <v>8812</v>
      </c>
      <c r="F3594" s="1" t="s">
        <v>17</v>
      </c>
      <c r="G3594" s="21" t="s">
        <v>8794</v>
      </c>
      <c r="H3594" s="5"/>
    </row>
    <row r="3595" spans="2:8" x14ac:dyDescent="0.2">
      <c r="B3595" s="6"/>
      <c r="C3595" s="1" t="s">
        <v>3618</v>
      </c>
      <c r="D3595" s="1" t="s">
        <v>17</v>
      </c>
      <c r="E3595" s="21" t="s">
        <v>8812</v>
      </c>
      <c r="F3595" s="1" t="s">
        <v>17</v>
      </c>
      <c r="G3595" s="21" t="s">
        <v>8795</v>
      </c>
      <c r="H3595" s="5"/>
    </row>
    <row r="3596" spans="2:8" x14ac:dyDescent="0.2">
      <c r="B3596" s="6"/>
      <c r="C3596" s="1" t="s">
        <v>3619</v>
      </c>
      <c r="D3596" s="1" t="s">
        <v>17</v>
      </c>
      <c r="E3596" s="21" t="s">
        <v>8812</v>
      </c>
      <c r="F3596" s="1" t="s">
        <v>17</v>
      </c>
      <c r="G3596" s="21" t="s">
        <v>8796</v>
      </c>
      <c r="H3596" s="5"/>
    </row>
    <row r="3597" spans="2:8" x14ac:dyDescent="0.2">
      <c r="B3597" s="6"/>
      <c r="C3597" s="1" t="s">
        <v>3620</v>
      </c>
      <c r="D3597" s="1" t="s">
        <v>17</v>
      </c>
      <c r="E3597" s="21" t="s">
        <v>8812</v>
      </c>
      <c r="F3597" s="1" t="s">
        <v>17</v>
      </c>
      <c r="G3597" s="21" t="s">
        <v>8797</v>
      </c>
      <c r="H3597" s="5"/>
    </row>
    <row r="3598" spans="2:8" x14ac:dyDescent="0.2">
      <c r="B3598" s="6"/>
      <c r="C3598" s="1" t="s">
        <v>3621</v>
      </c>
      <c r="D3598" s="1" t="s">
        <v>17</v>
      </c>
      <c r="E3598" s="21" t="s">
        <v>8812</v>
      </c>
      <c r="F3598" s="1" t="s">
        <v>17</v>
      </c>
      <c r="G3598" s="21" t="s">
        <v>8798</v>
      </c>
      <c r="H3598" s="5"/>
    </row>
    <row r="3599" spans="2:8" x14ac:dyDescent="0.2">
      <c r="B3599" s="6"/>
      <c r="C3599" s="1" t="s">
        <v>3622</v>
      </c>
      <c r="D3599" s="1" t="s">
        <v>17</v>
      </c>
      <c r="E3599" s="21" t="s">
        <v>8812</v>
      </c>
      <c r="F3599" s="1" t="s">
        <v>17</v>
      </c>
      <c r="G3599" s="21" t="s">
        <v>8799</v>
      </c>
      <c r="H3599" s="5"/>
    </row>
    <row r="3600" spans="2:8" x14ac:dyDescent="0.2">
      <c r="B3600" s="6"/>
      <c r="C3600" s="1" t="s">
        <v>3623</v>
      </c>
      <c r="D3600" s="1" t="s">
        <v>17</v>
      </c>
      <c r="E3600" s="21" t="s">
        <v>8812</v>
      </c>
      <c r="F3600" s="1" t="s">
        <v>17</v>
      </c>
      <c r="G3600" s="21" t="s">
        <v>8800</v>
      </c>
      <c r="H3600" s="5"/>
    </row>
    <row r="3601" spans="2:8" x14ac:dyDescent="0.2">
      <c r="B3601" s="6"/>
      <c r="C3601" s="1" t="s">
        <v>3624</v>
      </c>
      <c r="D3601" s="1" t="s">
        <v>17</v>
      </c>
      <c r="E3601" s="21" t="s">
        <v>8812</v>
      </c>
      <c r="F3601" s="1" t="s">
        <v>17</v>
      </c>
      <c r="G3601" s="21" t="s">
        <v>8801</v>
      </c>
      <c r="H3601" s="5"/>
    </row>
    <row r="3602" spans="2:8" x14ac:dyDescent="0.2">
      <c r="B3602" s="6"/>
      <c r="C3602" s="1" t="s">
        <v>3625</v>
      </c>
      <c r="D3602" s="1" t="s">
        <v>17</v>
      </c>
      <c r="E3602" s="21" t="s">
        <v>8812</v>
      </c>
      <c r="F3602" s="1" t="s">
        <v>17</v>
      </c>
      <c r="G3602" s="21" t="s">
        <v>8802</v>
      </c>
      <c r="H3602" s="5"/>
    </row>
    <row r="3603" spans="2:8" x14ac:dyDescent="0.2">
      <c r="B3603" s="6"/>
      <c r="C3603" s="1" t="s">
        <v>3626</v>
      </c>
      <c r="D3603" s="1" t="s">
        <v>17</v>
      </c>
      <c r="E3603" s="21" t="s">
        <v>8812</v>
      </c>
      <c r="F3603" s="1" t="s">
        <v>17</v>
      </c>
      <c r="G3603" s="21" t="s">
        <v>8803</v>
      </c>
      <c r="H3603" s="5"/>
    </row>
    <row r="3604" spans="2:8" x14ac:dyDescent="0.2">
      <c r="B3604" s="6"/>
      <c r="C3604" s="1" t="s">
        <v>3627</v>
      </c>
      <c r="D3604" s="1" t="s">
        <v>17</v>
      </c>
      <c r="E3604" s="21" t="s">
        <v>8812</v>
      </c>
      <c r="F3604" s="1" t="s">
        <v>17</v>
      </c>
      <c r="G3604" s="21" t="s">
        <v>8804</v>
      </c>
      <c r="H3604" s="5"/>
    </row>
    <row r="3605" spans="2:8" x14ac:dyDescent="0.2">
      <c r="B3605" s="6"/>
      <c r="C3605" s="1" t="s">
        <v>3628</v>
      </c>
      <c r="D3605" s="1" t="s">
        <v>17</v>
      </c>
      <c r="E3605" s="21" t="s">
        <v>8814</v>
      </c>
      <c r="F3605" s="1" t="s">
        <v>17</v>
      </c>
      <c r="G3605" s="21" t="s">
        <v>8781</v>
      </c>
      <c r="H3605" s="5"/>
    </row>
    <row r="3606" spans="2:8" x14ac:dyDescent="0.2">
      <c r="B3606" s="6"/>
      <c r="C3606" s="1" t="s">
        <v>3629</v>
      </c>
      <c r="D3606" s="1" t="s">
        <v>17</v>
      </c>
      <c r="E3606" s="21" t="s">
        <v>8814</v>
      </c>
      <c r="F3606" s="1" t="s">
        <v>17</v>
      </c>
      <c r="G3606" s="21" t="s">
        <v>8782</v>
      </c>
      <c r="H3606" s="5"/>
    </row>
    <row r="3607" spans="2:8" x14ac:dyDescent="0.2">
      <c r="B3607" s="6"/>
      <c r="C3607" s="1" t="s">
        <v>3630</v>
      </c>
      <c r="D3607" s="1" t="s">
        <v>17</v>
      </c>
      <c r="E3607" s="21" t="s">
        <v>8814</v>
      </c>
      <c r="F3607" s="1" t="s">
        <v>17</v>
      </c>
      <c r="G3607" s="21" t="s">
        <v>8783</v>
      </c>
      <c r="H3607" s="5"/>
    </row>
    <row r="3608" spans="2:8" x14ac:dyDescent="0.2">
      <c r="B3608" s="6"/>
      <c r="C3608" s="1" t="s">
        <v>3631</v>
      </c>
      <c r="D3608" s="1" t="s">
        <v>17</v>
      </c>
      <c r="E3608" s="21" t="s">
        <v>8814</v>
      </c>
      <c r="F3608" s="1" t="s">
        <v>17</v>
      </c>
      <c r="G3608" s="21" t="s">
        <v>8784</v>
      </c>
      <c r="H3608" s="5"/>
    </row>
    <row r="3609" spans="2:8" x14ac:dyDescent="0.2">
      <c r="B3609" s="6"/>
      <c r="C3609" s="1" t="s">
        <v>3632</v>
      </c>
      <c r="D3609" s="1" t="s">
        <v>17</v>
      </c>
      <c r="E3609" s="21" t="s">
        <v>8814</v>
      </c>
      <c r="F3609" s="1" t="s">
        <v>17</v>
      </c>
      <c r="G3609" s="21" t="s">
        <v>8785</v>
      </c>
      <c r="H3609" s="5"/>
    </row>
    <row r="3610" spans="2:8" x14ac:dyDescent="0.2">
      <c r="B3610" s="6"/>
      <c r="C3610" s="1" t="s">
        <v>3633</v>
      </c>
      <c r="D3610" s="1" t="s">
        <v>17</v>
      </c>
      <c r="E3610" s="21" t="s">
        <v>8814</v>
      </c>
      <c r="F3610" s="1" t="s">
        <v>17</v>
      </c>
      <c r="G3610" s="21" t="s">
        <v>8786</v>
      </c>
      <c r="H3610" s="5"/>
    </row>
    <row r="3611" spans="2:8" x14ac:dyDescent="0.2">
      <c r="B3611" s="6"/>
      <c r="C3611" s="1" t="s">
        <v>3634</v>
      </c>
      <c r="D3611" s="1" t="s">
        <v>17</v>
      </c>
      <c r="E3611" s="21" t="s">
        <v>8814</v>
      </c>
      <c r="F3611" s="1" t="s">
        <v>17</v>
      </c>
      <c r="G3611" s="21" t="s">
        <v>8787</v>
      </c>
      <c r="H3611" s="5"/>
    </row>
    <row r="3612" spans="2:8" x14ac:dyDescent="0.2">
      <c r="B3612" s="6"/>
      <c r="C3612" s="1" t="s">
        <v>3635</v>
      </c>
      <c r="D3612" s="1" t="s">
        <v>17</v>
      </c>
      <c r="E3612" s="21" t="s">
        <v>8814</v>
      </c>
      <c r="F3612" s="1" t="s">
        <v>17</v>
      </c>
      <c r="G3612" s="21" t="s">
        <v>8788</v>
      </c>
      <c r="H3612" s="5"/>
    </row>
    <row r="3613" spans="2:8" x14ac:dyDescent="0.2">
      <c r="B3613" s="6"/>
      <c r="C3613" s="1" t="s">
        <v>3636</v>
      </c>
      <c r="D3613" s="1" t="s">
        <v>17</v>
      </c>
      <c r="E3613" s="21" t="s">
        <v>8814</v>
      </c>
      <c r="F3613" s="1" t="s">
        <v>17</v>
      </c>
      <c r="G3613" s="21" t="s">
        <v>8789</v>
      </c>
      <c r="H3613" s="5"/>
    </row>
    <row r="3614" spans="2:8" x14ac:dyDescent="0.2">
      <c r="B3614" s="6"/>
      <c r="C3614" s="1" t="s">
        <v>3637</v>
      </c>
      <c r="D3614" s="1" t="s">
        <v>17</v>
      </c>
      <c r="E3614" s="21" t="s">
        <v>8814</v>
      </c>
      <c r="F3614" s="1" t="s">
        <v>17</v>
      </c>
      <c r="G3614" s="21" t="s">
        <v>8790</v>
      </c>
      <c r="H3614" s="5"/>
    </row>
    <row r="3615" spans="2:8" x14ac:dyDescent="0.2">
      <c r="B3615" s="6"/>
      <c r="C3615" s="1" t="s">
        <v>3638</v>
      </c>
      <c r="D3615" s="1" t="s">
        <v>17</v>
      </c>
      <c r="E3615" s="21" t="s">
        <v>8814</v>
      </c>
      <c r="F3615" s="1" t="s">
        <v>17</v>
      </c>
      <c r="G3615" s="21" t="s">
        <v>8791</v>
      </c>
      <c r="H3615" s="5"/>
    </row>
    <row r="3616" spans="2:8" x14ac:dyDescent="0.2">
      <c r="B3616" s="6"/>
      <c r="C3616" s="1" t="s">
        <v>3639</v>
      </c>
      <c r="D3616" s="1" t="s">
        <v>17</v>
      </c>
      <c r="E3616" s="21" t="s">
        <v>8814</v>
      </c>
      <c r="F3616" s="1" t="s">
        <v>17</v>
      </c>
      <c r="G3616" s="21" t="s">
        <v>8792</v>
      </c>
      <c r="H3616" s="5"/>
    </row>
    <row r="3617" spans="2:8" x14ac:dyDescent="0.2">
      <c r="B3617" s="6"/>
      <c r="C3617" s="1" t="s">
        <v>3640</v>
      </c>
      <c r="D3617" s="1" t="s">
        <v>17</v>
      </c>
      <c r="E3617" s="21" t="s">
        <v>8814</v>
      </c>
      <c r="F3617" s="1" t="s">
        <v>17</v>
      </c>
      <c r="G3617" s="21" t="s">
        <v>8793</v>
      </c>
      <c r="H3617" s="5"/>
    </row>
    <row r="3618" spans="2:8" x14ac:dyDescent="0.2">
      <c r="B3618" s="6"/>
      <c r="C3618" s="1" t="s">
        <v>3641</v>
      </c>
      <c r="D3618" s="1" t="s">
        <v>17</v>
      </c>
      <c r="E3618" s="21" t="s">
        <v>8814</v>
      </c>
      <c r="F3618" s="1" t="s">
        <v>17</v>
      </c>
      <c r="G3618" s="21" t="s">
        <v>8794</v>
      </c>
      <c r="H3618" s="5"/>
    </row>
    <row r="3619" spans="2:8" x14ac:dyDescent="0.2">
      <c r="B3619" s="6"/>
      <c r="C3619" s="1" t="s">
        <v>3642</v>
      </c>
      <c r="D3619" s="1" t="s">
        <v>17</v>
      </c>
      <c r="E3619" s="21" t="s">
        <v>8814</v>
      </c>
      <c r="F3619" s="1" t="s">
        <v>17</v>
      </c>
      <c r="G3619" s="21" t="s">
        <v>8795</v>
      </c>
      <c r="H3619" s="5"/>
    </row>
    <row r="3620" spans="2:8" x14ac:dyDescent="0.2">
      <c r="B3620" s="6"/>
      <c r="C3620" s="1" t="s">
        <v>3643</v>
      </c>
      <c r="D3620" s="1" t="s">
        <v>17</v>
      </c>
      <c r="E3620" s="21" t="s">
        <v>8814</v>
      </c>
      <c r="F3620" s="1" t="s">
        <v>17</v>
      </c>
      <c r="G3620" s="21" t="s">
        <v>8796</v>
      </c>
      <c r="H3620" s="5"/>
    </row>
    <row r="3621" spans="2:8" x14ac:dyDescent="0.2">
      <c r="B3621" s="6"/>
      <c r="C3621" s="1" t="s">
        <v>3644</v>
      </c>
      <c r="D3621" s="1" t="s">
        <v>17</v>
      </c>
      <c r="E3621" s="21" t="s">
        <v>8814</v>
      </c>
      <c r="F3621" s="1" t="s">
        <v>17</v>
      </c>
      <c r="G3621" s="21" t="s">
        <v>8797</v>
      </c>
      <c r="H3621" s="5"/>
    </row>
    <row r="3622" spans="2:8" x14ac:dyDescent="0.2">
      <c r="B3622" s="6"/>
      <c r="C3622" s="1" t="s">
        <v>3645</v>
      </c>
      <c r="D3622" s="1" t="s">
        <v>17</v>
      </c>
      <c r="E3622" s="21" t="s">
        <v>8814</v>
      </c>
      <c r="F3622" s="1" t="s">
        <v>17</v>
      </c>
      <c r="G3622" s="21" t="s">
        <v>8798</v>
      </c>
      <c r="H3622" s="5"/>
    </row>
    <row r="3623" spans="2:8" x14ac:dyDescent="0.2">
      <c r="B3623" s="6"/>
      <c r="C3623" s="1" t="s">
        <v>3646</v>
      </c>
      <c r="D3623" s="1" t="s">
        <v>17</v>
      </c>
      <c r="E3623" s="21" t="s">
        <v>8814</v>
      </c>
      <c r="F3623" s="1" t="s">
        <v>17</v>
      </c>
      <c r="G3623" s="21" t="s">
        <v>8799</v>
      </c>
      <c r="H3623" s="5"/>
    </row>
    <row r="3624" spans="2:8" x14ac:dyDescent="0.2">
      <c r="B3624" s="6"/>
      <c r="C3624" s="1" t="s">
        <v>3647</v>
      </c>
      <c r="D3624" s="1" t="s">
        <v>17</v>
      </c>
      <c r="E3624" s="21" t="s">
        <v>8814</v>
      </c>
      <c r="F3624" s="1" t="s">
        <v>17</v>
      </c>
      <c r="G3624" s="21" t="s">
        <v>8800</v>
      </c>
      <c r="H3624" s="5"/>
    </row>
    <row r="3625" spans="2:8" x14ac:dyDescent="0.2">
      <c r="B3625" s="6"/>
      <c r="C3625" s="1" t="s">
        <v>3648</v>
      </c>
      <c r="D3625" s="1" t="s">
        <v>17</v>
      </c>
      <c r="E3625" s="21" t="s">
        <v>8814</v>
      </c>
      <c r="F3625" s="1" t="s">
        <v>17</v>
      </c>
      <c r="G3625" s="21" t="s">
        <v>8801</v>
      </c>
      <c r="H3625" s="5"/>
    </row>
    <row r="3626" spans="2:8" x14ac:dyDescent="0.2">
      <c r="B3626" s="6"/>
      <c r="C3626" s="1" t="s">
        <v>3649</v>
      </c>
      <c r="D3626" s="1" t="s">
        <v>17</v>
      </c>
      <c r="E3626" s="21" t="s">
        <v>8814</v>
      </c>
      <c r="F3626" s="1" t="s">
        <v>17</v>
      </c>
      <c r="G3626" s="21" t="s">
        <v>8802</v>
      </c>
      <c r="H3626" s="5"/>
    </row>
    <row r="3627" spans="2:8" x14ac:dyDescent="0.2">
      <c r="B3627" s="6"/>
      <c r="C3627" s="1" t="s">
        <v>3650</v>
      </c>
      <c r="D3627" s="1" t="s">
        <v>17</v>
      </c>
      <c r="E3627" s="21" t="s">
        <v>8814</v>
      </c>
      <c r="F3627" s="1" t="s">
        <v>17</v>
      </c>
      <c r="G3627" s="21" t="s">
        <v>8803</v>
      </c>
      <c r="H3627" s="5"/>
    </row>
    <row r="3628" spans="2:8" x14ac:dyDescent="0.2">
      <c r="B3628" s="6"/>
      <c r="C3628" s="1" t="s">
        <v>3651</v>
      </c>
      <c r="D3628" s="1" t="s">
        <v>17</v>
      </c>
      <c r="E3628" s="21" t="s">
        <v>8814</v>
      </c>
      <c r="F3628" s="1" t="s">
        <v>17</v>
      </c>
      <c r="G3628" s="21" t="s">
        <v>8804</v>
      </c>
      <c r="H3628" s="5"/>
    </row>
    <row r="3629" spans="2:8" x14ac:dyDescent="0.2">
      <c r="B3629" s="6"/>
      <c r="C3629" s="1" t="s">
        <v>3652</v>
      </c>
      <c r="D3629" s="1" t="s">
        <v>17</v>
      </c>
      <c r="E3629" s="21" t="s">
        <v>8814</v>
      </c>
      <c r="F3629" s="1" t="s">
        <v>17</v>
      </c>
      <c r="G3629" s="21" t="s">
        <v>8781</v>
      </c>
      <c r="H3629" s="5"/>
    </row>
    <row r="3630" spans="2:8" x14ac:dyDescent="0.2">
      <c r="B3630" s="6"/>
      <c r="C3630" s="1" t="s">
        <v>3653</v>
      </c>
      <c r="D3630" s="1" t="s">
        <v>17</v>
      </c>
      <c r="E3630" s="21" t="s">
        <v>8814</v>
      </c>
      <c r="F3630" s="1" t="s">
        <v>17</v>
      </c>
      <c r="G3630" s="21" t="s">
        <v>8782</v>
      </c>
      <c r="H3630" s="5"/>
    </row>
    <row r="3631" spans="2:8" x14ac:dyDescent="0.2">
      <c r="B3631" s="6"/>
      <c r="C3631" s="1" t="s">
        <v>3654</v>
      </c>
      <c r="D3631" s="1" t="s">
        <v>17</v>
      </c>
      <c r="E3631" s="21" t="s">
        <v>8814</v>
      </c>
      <c r="F3631" s="1" t="s">
        <v>17</v>
      </c>
      <c r="G3631" s="21" t="s">
        <v>8783</v>
      </c>
      <c r="H3631" s="5"/>
    </row>
    <row r="3632" spans="2:8" x14ac:dyDescent="0.2">
      <c r="B3632" s="6"/>
      <c r="C3632" s="1" t="s">
        <v>3655</v>
      </c>
      <c r="D3632" s="1" t="s">
        <v>17</v>
      </c>
      <c r="E3632" s="21" t="s">
        <v>8814</v>
      </c>
      <c r="F3632" s="1" t="s">
        <v>17</v>
      </c>
      <c r="G3632" s="21" t="s">
        <v>8784</v>
      </c>
      <c r="H3632" s="5"/>
    </row>
    <row r="3633" spans="2:8" x14ac:dyDescent="0.2">
      <c r="B3633" s="6"/>
      <c r="C3633" s="1" t="s">
        <v>3656</v>
      </c>
      <c r="D3633" s="1" t="s">
        <v>17</v>
      </c>
      <c r="E3633" s="21" t="s">
        <v>8814</v>
      </c>
      <c r="F3633" s="1" t="s">
        <v>17</v>
      </c>
      <c r="G3633" s="21" t="s">
        <v>8785</v>
      </c>
      <c r="H3633" s="5"/>
    </row>
    <row r="3634" spans="2:8" x14ac:dyDescent="0.2">
      <c r="B3634" s="6"/>
      <c r="C3634" s="1" t="s">
        <v>3657</v>
      </c>
      <c r="D3634" s="1" t="s">
        <v>17</v>
      </c>
      <c r="E3634" s="21" t="s">
        <v>8814</v>
      </c>
      <c r="F3634" s="1" t="s">
        <v>17</v>
      </c>
      <c r="G3634" s="21" t="s">
        <v>8786</v>
      </c>
      <c r="H3634" s="5"/>
    </row>
    <row r="3635" spans="2:8" x14ac:dyDescent="0.2">
      <c r="B3635" s="6"/>
      <c r="C3635" s="1" t="s">
        <v>3658</v>
      </c>
      <c r="D3635" s="1" t="s">
        <v>17</v>
      </c>
      <c r="E3635" s="21" t="s">
        <v>8814</v>
      </c>
      <c r="F3635" s="1" t="s">
        <v>17</v>
      </c>
      <c r="G3635" s="21" t="s">
        <v>8787</v>
      </c>
      <c r="H3635" s="5"/>
    </row>
    <row r="3636" spans="2:8" x14ac:dyDescent="0.2">
      <c r="B3636" s="6"/>
      <c r="C3636" s="1" t="s">
        <v>3659</v>
      </c>
      <c r="D3636" s="1" t="s">
        <v>17</v>
      </c>
      <c r="E3636" s="21" t="s">
        <v>8814</v>
      </c>
      <c r="F3636" s="1" t="s">
        <v>17</v>
      </c>
      <c r="G3636" s="21" t="s">
        <v>8788</v>
      </c>
      <c r="H3636" s="5"/>
    </row>
    <row r="3637" spans="2:8" x14ac:dyDescent="0.2">
      <c r="B3637" s="6"/>
      <c r="C3637" s="1" t="s">
        <v>3660</v>
      </c>
      <c r="D3637" s="1" t="s">
        <v>17</v>
      </c>
      <c r="E3637" s="21" t="s">
        <v>8814</v>
      </c>
      <c r="F3637" s="1" t="s">
        <v>17</v>
      </c>
      <c r="G3637" s="21" t="s">
        <v>8789</v>
      </c>
      <c r="H3637" s="5"/>
    </row>
    <row r="3638" spans="2:8" x14ac:dyDescent="0.2">
      <c r="B3638" s="6"/>
      <c r="C3638" s="1" t="s">
        <v>3661</v>
      </c>
      <c r="D3638" s="1" t="s">
        <v>17</v>
      </c>
      <c r="E3638" s="21" t="s">
        <v>8814</v>
      </c>
      <c r="F3638" s="1" t="s">
        <v>17</v>
      </c>
      <c r="G3638" s="21" t="s">
        <v>8790</v>
      </c>
      <c r="H3638" s="5"/>
    </row>
    <row r="3639" spans="2:8" x14ac:dyDescent="0.2">
      <c r="B3639" s="6"/>
      <c r="C3639" s="1" t="s">
        <v>3662</v>
      </c>
      <c r="D3639" s="1" t="s">
        <v>17</v>
      </c>
      <c r="E3639" s="21" t="s">
        <v>8814</v>
      </c>
      <c r="F3639" s="1" t="s">
        <v>17</v>
      </c>
      <c r="G3639" s="21" t="s">
        <v>8791</v>
      </c>
      <c r="H3639" s="5"/>
    </row>
    <row r="3640" spans="2:8" x14ac:dyDescent="0.2">
      <c r="B3640" s="6"/>
      <c r="C3640" s="1" t="s">
        <v>3663</v>
      </c>
      <c r="D3640" s="1" t="s">
        <v>17</v>
      </c>
      <c r="E3640" s="21" t="s">
        <v>8814</v>
      </c>
      <c r="F3640" s="1" t="s">
        <v>17</v>
      </c>
      <c r="G3640" s="21" t="s">
        <v>8792</v>
      </c>
      <c r="H3640" s="5"/>
    </row>
    <row r="3641" spans="2:8" x14ac:dyDescent="0.2">
      <c r="B3641" s="6"/>
      <c r="C3641" s="1" t="s">
        <v>3664</v>
      </c>
      <c r="D3641" s="1" t="s">
        <v>17</v>
      </c>
      <c r="E3641" s="21" t="s">
        <v>8814</v>
      </c>
      <c r="F3641" s="1" t="s">
        <v>17</v>
      </c>
      <c r="G3641" s="21" t="s">
        <v>8793</v>
      </c>
      <c r="H3641" s="5"/>
    </row>
    <row r="3642" spans="2:8" x14ac:dyDescent="0.2">
      <c r="B3642" s="6"/>
      <c r="C3642" s="1" t="s">
        <v>3665</v>
      </c>
      <c r="D3642" s="1" t="s">
        <v>17</v>
      </c>
      <c r="E3642" s="21" t="s">
        <v>8814</v>
      </c>
      <c r="F3642" s="1" t="s">
        <v>17</v>
      </c>
      <c r="G3642" s="21" t="s">
        <v>8794</v>
      </c>
      <c r="H3642" s="5"/>
    </row>
    <row r="3643" spans="2:8" x14ac:dyDescent="0.2">
      <c r="B3643" s="6"/>
      <c r="C3643" s="1" t="s">
        <v>3666</v>
      </c>
      <c r="D3643" s="1" t="s">
        <v>17</v>
      </c>
      <c r="E3643" s="21" t="s">
        <v>8814</v>
      </c>
      <c r="F3643" s="1" t="s">
        <v>17</v>
      </c>
      <c r="G3643" s="21" t="s">
        <v>8795</v>
      </c>
      <c r="H3643" s="5"/>
    </row>
    <row r="3644" spans="2:8" x14ac:dyDescent="0.2">
      <c r="B3644" s="6"/>
      <c r="C3644" s="1" t="s">
        <v>3667</v>
      </c>
      <c r="D3644" s="1" t="s">
        <v>17</v>
      </c>
      <c r="E3644" s="21" t="s">
        <v>8814</v>
      </c>
      <c r="F3644" s="1" t="s">
        <v>17</v>
      </c>
      <c r="G3644" s="21" t="s">
        <v>8796</v>
      </c>
      <c r="H3644" s="5"/>
    </row>
    <row r="3645" spans="2:8" x14ac:dyDescent="0.2">
      <c r="B3645" s="6"/>
      <c r="C3645" s="1" t="s">
        <v>3668</v>
      </c>
      <c r="D3645" s="1" t="s">
        <v>17</v>
      </c>
      <c r="E3645" s="21" t="s">
        <v>8814</v>
      </c>
      <c r="F3645" s="1" t="s">
        <v>17</v>
      </c>
      <c r="G3645" s="21" t="s">
        <v>8797</v>
      </c>
      <c r="H3645" s="5"/>
    </row>
    <row r="3646" spans="2:8" x14ac:dyDescent="0.2">
      <c r="B3646" s="6"/>
      <c r="C3646" s="1" t="s">
        <v>3669</v>
      </c>
      <c r="D3646" s="1" t="s">
        <v>17</v>
      </c>
      <c r="E3646" s="21" t="s">
        <v>8814</v>
      </c>
      <c r="F3646" s="1" t="s">
        <v>17</v>
      </c>
      <c r="G3646" s="21" t="s">
        <v>8798</v>
      </c>
      <c r="H3646" s="5"/>
    </row>
    <row r="3647" spans="2:8" x14ac:dyDescent="0.2">
      <c r="B3647" s="6"/>
      <c r="C3647" s="1" t="s">
        <v>3670</v>
      </c>
      <c r="D3647" s="1" t="s">
        <v>17</v>
      </c>
      <c r="E3647" s="21" t="s">
        <v>8814</v>
      </c>
      <c r="F3647" s="1" t="s">
        <v>17</v>
      </c>
      <c r="G3647" s="21" t="s">
        <v>8799</v>
      </c>
      <c r="H3647" s="5"/>
    </row>
    <row r="3648" spans="2:8" x14ac:dyDescent="0.2">
      <c r="B3648" s="6"/>
      <c r="C3648" s="1" t="s">
        <v>3671</v>
      </c>
      <c r="D3648" s="1" t="s">
        <v>17</v>
      </c>
      <c r="E3648" s="21" t="s">
        <v>8814</v>
      </c>
      <c r="F3648" s="1" t="s">
        <v>17</v>
      </c>
      <c r="G3648" s="21" t="s">
        <v>8800</v>
      </c>
      <c r="H3648" s="5"/>
    </row>
    <row r="3649" spans="2:8" x14ac:dyDescent="0.2">
      <c r="B3649" s="6"/>
      <c r="C3649" s="1" t="s">
        <v>3672</v>
      </c>
      <c r="D3649" s="1" t="s">
        <v>17</v>
      </c>
      <c r="E3649" s="21" t="s">
        <v>8814</v>
      </c>
      <c r="F3649" s="1" t="s">
        <v>17</v>
      </c>
      <c r="G3649" s="21" t="s">
        <v>8801</v>
      </c>
      <c r="H3649" s="5"/>
    </row>
    <row r="3650" spans="2:8" x14ac:dyDescent="0.2">
      <c r="B3650" s="6"/>
      <c r="C3650" s="1" t="s">
        <v>3673</v>
      </c>
      <c r="D3650" s="1" t="s">
        <v>17</v>
      </c>
      <c r="E3650" s="21" t="s">
        <v>8814</v>
      </c>
      <c r="F3650" s="1" t="s">
        <v>17</v>
      </c>
      <c r="G3650" s="21" t="s">
        <v>8802</v>
      </c>
      <c r="H3650" s="5"/>
    </row>
    <row r="3651" spans="2:8" x14ac:dyDescent="0.2">
      <c r="B3651" s="6"/>
      <c r="C3651" s="1" t="s">
        <v>3674</v>
      </c>
      <c r="D3651" s="1" t="s">
        <v>17</v>
      </c>
      <c r="E3651" s="21" t="s">
        <v>8814</v>
      </c>
      <c r="F3651" s="1" t="s">
        <v>17</v>
      </c>
      <c r="G3651" s="21" t="s">
        <v>8803</v>
      </c>
      <c r="H3651" s="5"/>
    </row>
    <row r="3652" spans="2:8" x14ac:dyDescent="0.2">
      <c r="B3652" s="6"/>
      <c r="C3652" s="1" t="s">
        <v>3675</v>
      </c>
      <c r="D3652" s="1" t="s">
        <v>17</v>
      </c>
      <c r="E3652" s="21" t="s">
        <v>8814</v>
      </c>
      <c r="F3652" s="1" t="s">
        <v>17</v>
      </c>
      <c r="G3652" s="21" t="s">
        <v>8804</v>
      </c>
      <c r="H3652" s="5"/>
    </row>
    <row r="3653" spans="2:8" x14ac:dyDescent="0.2">
      <c r="B3653" s="6"/>
      <c r="C3653" s="1" t="s">
        <v>3676</v>
      </c>
      <c r="D3653" s="1" t="s">
        <v>17</v>
      </c>
      <c r="E3653" s="21" t="s">
        <v>8814</v>
      </c>
      <c r="F3653" s="1" t="s">
        <v>17</v>
      </c>
      <c r="G3653" s="21" t="s">
        <v>8781</v>
      </c>
      <c r="H3653" s="5"/>
    </row>
    <row r="3654" spans="2:8" x14ac:dyDescent="0.2">
      <c r="B3654" s="6"/>
      <c r="C3654" s="1" t="s">
        <v>3677</v>
      </c>
      <c r="D3654" s="1" t="s">
        <v>17</v>
      </c>
      <c r="E3654" s="21" t="s">
        <v>8814</v>
      </c>
      <c r="F3654" s="1" t="s">
        <v>17</v>
      </c>
      <c r="G3654" s="21" t="s">
        <v>8782</v>
      </c>
      <c r="H3654" s="5"/>
    </row>
    <row r="3655" spans="2:8" x14ac:dyDescent="0.2">
      <c r="B3655" s="6"/>
      <c r="C3655" s="1" t="s">
        <v>3678</v>
      </c>
      <c r="D3655" s="1" t="s">
        <v>17</v>
      </c>
      <c r="E3655" s="21" t="s">
        <v>8814</v>
      </c>
      <c r="F3655" s="1" t="s">
        <v>17</v>
      </c>
      <c r="G3655" s="21" t="s">
        <v>8783</v>
      </c>
      <c r="H3655" s="5"/>
    </row>
    <row r="3656" spans="2:8" x14ac:dyDescent="0.2">
      <c r="B3656" s="6"/>
      <c r="C3656" s="1" t="s">
        <v>3679</v>
      </c>
      <c r="D3656" s="1" t="s">
        <v>17</v>
      </c>
      <c r="E3656" s="21" t="s">
        <v>8814</v>
      </c>
      <c r="F3656" s="1" t="s">
        <v>17</v>
      </c>
      <c r="G3656" s="21" t="s">
        <v>8784</v>
      </c>
      <c r="H3656" s="5"/>
    </row>
    <row r="3657" spans="2:8" x14ac:dyDescent="0.2">
      <c r="B3657" s="6"/>
      <c r="C3657" s="1" t="s">
        <v>3680</v>
      </c>
      <c r="D3657" s="1" t="s">
        <v>17</v>
      </c>
      <c r="E3657" s="21" t="s">
        <v>8814</v>
      </c>
      <c r="F3657" s="1" t="s">
        <v>17</v>
      </c>
      <c r="G3657" s="21" t="s">
        <v>8785</v>
      </c>
      <c r="H3657" s="5"/>
    </row>
    <row r="3658" spans="2:8" x14ac:dyDescent="0.2">
      <c r="B3658" s="6"/>
      <c r="C3658" s="1" t="s">
        <v>3681</v>
      </c>
      <c r="D3658" s="1" t="s">
        <v>17</v>
      </c>
      <c r="E3658" s="21" t="s">
        <v>8814</v>
      </c>
      <c r="F3658" s="1" t="s">
        <v>17</v>
      </c>
      <c r="G3658" s="21" t="s">
        <v>8786</v>
      </c>
      <c r="H3658" s="5"/>
    </row>
    <row r="3659" spans="2:8" x14ac:dyDescent="0.2">
      <c r="B3659" s="6"/>
      <c r="C3659" s="1" t="s">
        <v>3682</v>
      </c>
      <c r="D3659" s="1" t="s">
        <v>17</v>
      </c>
      <c r="E3659" s="21" t="s">
        <v>8814</v>
      </c>
      <c r="F3659" s="1" t="s">
        <v>17</v>
      </c>
      <c r="G3659" s="21" t="s">
        <v>8787</v>
      </c>
      <c r="H3659" s="5"/>
    </row>
    <row r="3660" spans="2:8" x14ac:dyDescent="0.2">
      <c r="B3660" s="6"/>
      <c r="C3660" s="1" t="s">
        <v>3683</v>
      </c>
      <c r="D3660" s="1" t="s">
        <v>17</v>
      </c>
      <c r="E3660" s="21" t="s">
        <v>8814</v>
      </c>
      <c r="F3660" s="1" t="s">
        <v>17</v>
      </c>
      <c r="G3660" s="21" t="s">
        <v>8788</v>
      </c>
      <c r="H3660" s="5"/>
    </row>
    <row r="3661" spans="2:8" x14ac:dyDescent="0.2">
      <c r="B3661" s="6"/>
      <c r="C3661" s="1" t="s">
        <v>3684</v>
      </c>
      <c r="D3661" s="1" t="s">
        <v>17</v>
      </c>
      <c r="E3661" s="21" t="s">
        <v>8814</v>
      </c>
      <c r="F3661" s="1" t="s">
        <v>17</v>
      </c>
      <c r="G3661" s="21" t="s">
        <v>8789</v>
      </c>
      <c r="H3661" s="5"/>
    </row>
    <row r="3662" spans="2:8" x14ac:dyDescent="0.2">
      <c r="B3662" s="6"/>
      <c r="C3662" s="1" t="s">
        <v>3685</v>
      </c>
      <c r="D3662" s="1" t="s">
        <v>17</v>
      </c>
      <c r="E3662" s="21" t="s">
        <v>8814</v>
      </c>
      <c r="F3662" s="1" t="s">
        <v>17</v>
      </c>
      <c r="G3662" s="21" t="s">
        <v>8790</v>
      </c>
      <c r="H3662" s="5"/>
    </row>
    <row r="3663" spans="2:8" x14ac:dyDescent="0.2">
      <c r="B3663" s="6"/>
      <c r="C3663" s="1" t="s">
        <v>3686</v>
      </c>
      <c r="D3663" s="1" t="s">
        <v>17</v>
      </c>
      <c r="E3663" s="21" t="s">
        <v>8814</v>
      </c>
      <c r="F3663" s="1" t="s">
        <v>17</v>
      </c>
      <c r="G3663" s="21" t="s">
        <v>8791</v>
      </c>
      <c r="H3663" s="5"/>
    </row>
    <row r="3664" spans="2:8" x14ac:dyDescent="0.2">
      <c r="B3664" s="6"/>
      <c r="C3664" s="1" t="s">
        <v>3687</v>
      </c>
      <c r="D3664" s="1" t="s">
        <v>17</v>
      </c>
      <c r="E3664" s="21" t="s">
        <v>8814</v>
      </c>
      <c r="F3664" s="1" t="s">
        <v>17</v>
      </c>
      <c r="G3664" s="21" t="s">
        <v>8792</v>
      </c>
      <c r="H3664" s="5"/>
    </row>
    <row r="3665" spans="2:8" x14ac:dyDescent="0.2">
      <c r="B3665" s="6"/>
      <c r="C3665" s="1" t="s">
        <v>3688</v>
      </c>
      <c r="D3665" s="1" t="s">
        <v>17</v>
      </c>
      <c r="E3665" s="21" t="s">
        <v>8814</v>
      </c>
      <c r="F3665" s="1" t="s">
        <v>17</v>
      </c>
      <c r="G3665" s="21" t="s">
        <v>8793</v>
      </c>
      <c r="H3665" s="5"/>
    </row>
    <row r="3666" spans="2:8" x14ac:dyDescent="0.2">
      <c r="B3666" s="6"/>
      <c r="C3666" s="1" t="s">
        <v>3689</v>
      </c>
      <c r="D3666" s="1" t="s">
        <v>17</v>
      </c>
      <c r="E3666" s="21" t="s">
        <v>8814</v>
      </c>
      <c r="F3666" s="1" t="s">
        <v>17</v>
      </c>
      <c r="G3666" s="21" t="s">
        <v>8794</v>
      </c>
      <c r="H3666" s="5"/>
    </row>
    <row r="3667" spans="2:8" x14ac:dyDescent="0.2">
      <c r="B3667" s="6"/>
      <c r="C3667" s="1" t="s">
        <v>3690</v>
      </c>
      <c r="D3667" s="1" t="s">
        <v>17</v>
      </c>
      <c r="E3667" s="21" t="s">
        <v>8814</v>
      </c>
      <c r="F3667" s="1" t="s">
        <v>17</v>
      </c>
      <c r="G3667" s="21" t="s">
        <v>8795</v>
      </c>
      <c r="H3667" s="5"/>
    </row>
    <row r="3668" spans="2:8" x14ac:dyDescent="0.2">
      <c r="B3668" s="6"/>
      <c r="C3668" s="1" t="s">
        <v>3691</v>
      </c>
      <c r="D3668" s="1" t="s">
        <v>17</v>
      </c>
      <c r="E3668" s="21" t="s">
        <v>8814</v>
      </c>
      <c r="F3668" s="1" t="s">
        <v>17</v>
      </c>
      <c r="G3668" s="21" t="s">
        <v>8796</v>
      </c>
      <c r="H3668" s="5"/>
    </row>
    <row r="3669" spans="2:8" x14ac:dyDescent="0.2">
      <c r="B3669" s="6"/>
      <c r="C3669" s="1" t="s">
        <v>3692</v>
      </c>
      <c r="D3669" s="1" t="s">
        <v>17</v>
      </c>
      <c r="E3669" s="21" t="s">
        <v>8814</v>
      </c>
      <c r="F3669" s="1" t="s">
        <v>17</v>
      </c>
      <c r="G3669" s="21" t="s">
        <v>8797</v>
      </c>
      <c r="H3669" s="5"/>
    </row>
    <row r="3670" spans="2:8" x14ac:dyDescent="0.2">
      <c r="B3670" s="6"/>
      <c r="C3670" s="1" t="s">
        <v>3693</v>
      </c>
      <c r="D3670" s="1" t="s">
        <v>17</v>
      </c>
      <c r="E3670" s="21" t="s">
        <v>8814</v>
      </c>
      <c r="F3670" s="1" t="s">
        <v>17</v>
      </c>
      <c r="G3670" s="21" t="s">
        <v>8798</v>
      </c>
      <c r="H3670" s="5"/>
    </row>
    <row r="3671" spans="2:8" x14ac:dyDescent="0.2">
      <c r="B3671" s="6"/>
      <c r="C3671" s="1" t="s">
        <v>3694</v>
      </c>
      <c r="D3671" s="1" t="s">
        <v>17</v>
      </c>
      <c r="E3671" s="21" t="s">
        <v>8814</v>
      </c>
      <c r="F3671" s="1" t="s">
        <v>17</v>
      </c>
      <c r="G3671" s="21" t="s">
        <v>8799</v>
      </c>
      <c r="H3671" s="5"/>
    </row>
    <row r="3672" spans="2:8" x14ac:dyDescent="0.2">
      <c r="B3672" s="6"/>
      <c r="C3672" s="1" t="s">
        <v>3695</v>
      </c>
      <c r="D3672" s="1" t="s">
        <v>17</v>
      </c>
      <c r="E3672" s="21" t="s">
        <v>8814</v>
      </c>
      <c r="F3672" s="1" t="s">
        <v>17</v>
      </c>
      <c r="G3672" s="21" t="s">
        <v>8800</v>
      </c>
      <c r="H3672" s="5"/>
    </row>
    <row r="3673" spans="2:8" x14ac:dyDescent="0.2">
      <c r="B3673" s="6"/>
      <c r="C3673" s="1" t="s">
        <v>3696</v>
      </c>
      <c r="D3673" s="1" t="s">
        <v>17</v>
      </c>
      <c r="E3673" s="21" t="s">
        <v>8814</v>
      </c>
      <c r="F3673" s="1" t="s">
        <v>17</v>
      </c>
      <c r="G3673" s="21" t="s">
        <v>8801</v>
      </c>
      <c r="H3673" s="5"/>
    </row>
    <row r="3674" spans="2:8" x14ac:dyDescent="0.2">
      <c r="B3674" s="6"/>
      <c r="C3674" s="1" t="s">
        <v>3697</v>
      </c>
      <c r="D3674" s="1" t="s">
        <v>17</v>
      </c>
      <c r="E3674" s="21" t="s">
        <v>8814</v>
      </c>
      <c r="F3674" s="1" t="s">
        <v>17</v>
      </c>
      <c r="G3674" s="21" t="s">
        <v>8802</v>
      </c>
      <c r="H3674" s="5"/>
    </row>
    <row r="3675" spans="2:8" x14ac:dyDescent="0.2">
      <c r="B3675" s="6"/>
      <c r="C3675" s="1" t="s">
        <v>3698</v>
      </c>
      <c r="D3675" s="1" t="s">
        <v>17</v>
      </c>
      <c r="E3675" s="21" t="s">
        <v>8814</v>
      </c>
      <c r="F3675" s="1" t="s">
        <v>17</v>
      </c>
      <c r="G3675" s="21" t="s">
        <v>8803</v>
      </c>
      <c r="H3675" s="5"/>
    </row>
    <row r="3676" spans="2:8" x14ac:dyDescent="0.2">
      <c r="B3676" s="6"/>
      <c r="C3676" s="1" t="s">
        <v>3699</v>
      </c>
      <c r="D3676" s="1" t="s">
        <v>17</v>
      </c>
      <c r="E3676" s="21" t="s">
        <v>8814</v>
      </c>
      <c r="F3676" s="1" t="s">
        <v>17</v>
      </c>
      <c r="G3676" s="21" t="s">
        <v>8804</v>
      </c>
      <c r="H3676" s="5"/>
    </row>
    <row r="3677" spans="2:8" x14ac:dyDescent="0.2">
      <c r="B3677" s="6"/>
      <c r="C3677" s="1" t="s">
        <v>3700</v>
      </c>
      <c r="D3677" s="1" t="s">
        <v>17</v>
      </c>
      <c r="E3677" s="21" t="s">
        <v>8778</v>
      </c>
      <c r="F3677" s="1" t="s">
        <v>17</v>
      </c>
      <c r="G3677" s="21" t="s">
        <v>8781</v>
      </c>
      <c r="H3677" s="5"/>
    </row>
    <row r="3678" spans="2:8" x14ac:dyDescent="0.2">
      <c r="B3678" s="6"/>
      <c r="C3678" s="1" t="s">
        <v>3701</v>
      </c>
      <c r="D3678" s="1" t="s">
        <v>17</v>
      </c>
      <c r="E3678" s="21" t="s">
        <v>8778</v>
      </c>
      <c r="F3678" s="1" t="s">
        <v>17</v>
      </c>
      <c r="G3678" s="21" t="s">
        <v>8782</v>
      </c>
      <c r="H3678" s="5"/>
    </row>
    <row r="3679" spans="2:8" x14ac:dyDescent="0.2">
      <c r="B3679" s="6"/>
      <c r="C3679" s="1" t="s">
        <v>3702</v>
      </c>
      <c r="D3679" s="1" t="s">
        <v>17</v>
      </c>
      <c r="E3679" s="21" t="s">
        <v>8778</v>
      </c>
      <c r="F3679" s="1" t="s">
        <v>17</v>
      </c>
      <c r="G3679" s="21" t="s">
        <v>8783</v>
      </c>
      <c r="H3679" s="5"/>
    </row>
    <row r="3680" spans="2:8" x14ac:dyDescent="0.2">
      <c r="B3680" s="6"/>
      <c r="C3680" s="1" t="s">
        <v>3703</v>
      </c>
      <c r="D3680" s="1" t="s">
        <v>17</v>
      </c>
      <c r="E3680" s="21" t="s">
        <v>8778</v>
      </c>
      <c r="F3680" s="1" t="s">
        <v>17</v>
      </c>
      <c r="G3680" s="21" t="s">
        <v>8784</v>
      </c>
      <c r="H3680" s="5"/>
    </row>
    <row r="3681" spans="2:8" x14ac:dyDescent="0.2">
      <c r="B3681" s="6"/>
      <c r="C3681" s="1" t="s">
        <v>3704</v>
      </c>
      <c r="D3681" s="1" t="s">
        <v>17</v>
      </c>
      <c r="E3681" s="21" t="s">
        <v>8778</v>
      </c>
      <c r="F3681" s="1" t="s">
        <v>17</v>
      </c>
      <c r="G3681" s="21" t="s">
        <v>8785</v>
      </c>
      <c r="H3681" s="5"/>
    </row>
    <row r="3682" spans="2:8" x14ac:dyDescent="0.2">
      <c r="B3682" s="6"/>
      <c r="C3682" s="1" t="s">
        <v>3705</v>
      </c>
      <c r="D3682" s="1" t="s">
        <v>17</v>
      </c>
      <c r="E3682" s="21" t="s">
        <v>8778</v>
      </c>
      <c r="F3682" s="1" t="s">
        <v>17</v>
      </c>
      <c r="G3682" s="21" t="s">
        <v>8786</v>
      </c>
      <c r="H3682" s="5"/>
    </row>
    <row r="3683" spans="2:8" x14ac:dyDescent="0.2">
      <c r="B3683" s="6"/>
      <c r="C3683" s="1" t="s">
        <v>3706</v>
      </c>
      <c r="D3683" s="1" t="s">
        <v>17</v>
      </c>
      <c r="E3683" s="21" t="s">
        <v>8778</v>
      </c>
      <c r="F3683" s="1" t="s">
        <v>17</v>
      </c>
      <c r="G3683" s="21" t="s">
        <v>8787</v>
      </c>
      <c r="H3683" s="5"/>
    </row>
    <row r="3684" spans="2:8" x14ac:dyDescent="0.2">
      <c r="B3684" s="6"/>
      <c r="C3684" s="1" t="s">
        <v>3707</v>
      </c>
      <c r="D3684" s="1" t="s">
        <v>17</v>
      </c>
      <c r="E3684" s="21" t="s">
        <v>8778</v>
      </c>
      <c r="F3684" s="1" t="s">
        <v>17</v>
      </c>
      <c r="G3684" s="21" t="s">
        <v>8788</v>
      </c>
      <c r="H3684" s="5"/>
    </row>
    <row r="3685" spans="2:8" x14ac:dyDescent="0.2">
      <c r="B3685" s="6"/>
      <c r="C3685" s="1" t="s">
        <v>3708</v>
      </c>
      <c r="D3685" s="1" t="s">
        <v>17</v>
      </c>
      <c r="E3685" s="21" t="s">
        <v>8778</v>
      </c>
      <c r="F3685" s="1" t="s">
        <v>17</v>
      </c>
      <c r="G3685" s="21" t="s">
        <v>8789</v>
      </c>
      <c r="H3685" s="5"/>
    </row>
    <row r="3686" spans="2:8" x14ac:dyDescent="0.2">
      <c r="B3686" s="6"/>
      <c r="C3686" s="1" t="s">
        <v>3709</v>
      </c>
      <c r="D3686" s="1" t="s">
        <v>17</v>
      </c>
      <c r="E3686" s="21" t="s">
        <v>8778</v>
      </c>
      <c r="F3686" s="1" t="s">
        <v>17</v>
      </c>
      <c r="G3686" s="21" t="s">
        <v>8790</v>
      </c>
      <c r="H3686" s="5"/>
    </row>
    <row r="3687" spans="2:8" x14ac:dyDescent="0.2">
      <c r="B3687" s="6"/>
      <c r="C3687" s="1" t="s">
        <v>3710</v>
      </c>
      <c r="D3687" s="1" t="s">
        <v>17</v>
      </c>
      <c r="E3687" s="21" t="s">
        <v>8778</v>
      </c>
      <c r="F3687" s="1" t="s">
        <v>17</v>
      </c>
      <c r="G3687" s="21" t="s">
        <v>8791</v>
      </c>
      <c r="H3687" s="5"/>
    </row>
    <row r="3688" spans="2:8" x14ac:dyDescent="0.2">
      <c r="B3688" s="6"/>
      <c r="C3688" s="1" t="s">
        <v>3711</v>
      </c>
      <c r="D3688" s="1" t="s">
        <v>17</v>
      </c>
      <c r="E3688" s="21" t="s">
        <v>8778</v>
      </c>
      <c r="F3688" s="1" t="s">
        <v>17</v>
      </c>
      <c r="G3688" s="21" t="s">
        <v>8792</v>
      </c>
      <c r="H3688" s="5"/>
    </row>
    <row r="3689" spans="2:8" x14ac:dyDescent="0.2">
      <c r="B3689" s="6"/>
      <c r="C3689" s="1" t="s">
        <v>3712</v>
      </c>
      <c r="D3689" s="1" t="s">
        <v>17</v>
      </c>
      <c r="E3689" s="21" t="s">
        <v>8778</v>
      </c>
      <c r="F3689" s="1" t="s">
        <v>17</v>
      </c>
      <c r="G3689" s="21" t="s">
        <v>8793</v>
      </c>
      <c r="H3689" s="5"/>
    </row>
    <row r="3690" spans="2:8" x14ac:dyDescent="0.2">
      <c r="B3690" s="6"/>
      <c r="C3690" s="1" t="s">
        <v>3713</v>
      </c>
      <c r="D3690" s="1" t="s">
        <v>17</v>
      </c>
      <c r="E3690" s="21" t="s">
        <v>8778</v>
      </c>
      <c r="F3690" s="1" t="s">
        <v>17</v>
      </c>
      <c r="G3690" s="21" t="s">
        <v>8794</v>
      </c>
      <c r="H3690" s="5"/>
    </row>
    <row r="3691" spans="2:8" x14ac:dyDescent="0.2">
      <c r="B3691" s="6"/>
      <c r="C3691" s="1" t="s">
        <v>3714</v>
      </c>
      <c r="D3691" s="1" t="s">
        <v>17</v>
      </c>
      <c r="E3691" s="21" t="s">
        <v>8778</v>
      </c>
      <c r="F3691" s="1" t="s">
        <v>17</v>
      </c>
      <c r="G3691" s="21" t="s">
        <v>8795</v>
      </c>
      <c r="H3691" s="5"/>
    </row>
    <row r="3692" spans="2:8" x14ac:dyDescent="0.2">
      <c r="B3692" s="6"/>
      <c r="C3692" s="1" t="s">
        <v>3715</v>
      </c>
      <c r="D3692" s="1" t="s">
        <v>17</v>
      </c>
      <c r="E3692" s="21" t="s">
        <v>8778</v>
      </c>
      <c r="F3692" s="1" t="s">
        <v>17</v>
      </c>
      <c r="G3692" s="21" t="s">
        <v>8796</v>
      </c>
      <c r="H3692" s="5"/>
    </row>
    <row r="3693" spans="2:8" x14ac:dyDescent="0.2">
      <c r="B3693" s="6"/>
      <c r="C3693" s="1" t="s">
        <v>3716</v>
      </c>
      <c r="D3693" s="1" t="s">
        <v>17</v>
      </c>
      <c r="E3693" s="21" t="s">
        <v>8778</v>
      </c>
      <c r="F3693" s="1" t="s">
        <v>17</v>
      </c>
      <c r="G3693" s="21" t="s">
        <v>8797</v>
      </c>
      <c r="H3693" s="5"/>
    </row>
    <row r="3694" spans="2:8" x14ac:dyDescent="0.2">
      <c r="B3694" s="6"/>
      <c r="C3694" s="1" t="s">
        <v>3717</v>
      </c>
      <c r="D3694" s="1" t="s">
        <v>17</v>
      </c>
      <c r="E3694" s="21" t="s">
        <v>8778</v>
      </c>
      <c r="F3694" s="1" t="s">
        <v>17</v>
      </c>
      <c r="G3694" s="21" t="s">
        <v>8798</v>
      </c>
      <c r="H3694" s="5"/>
    </row>
    <row r="3695" spans="2:8" x14ac:dyDescent="0.2">
      <c r="B3695" s="6"/>
      <c r="C3695" s="1" t="s">
        <v>3718</v>
      </c>
      <c r="D3695" s="1" t="s">
        <v>17</v>
      </c>
      <c r="E3695" s="21" t="s">
        <v>8778</v>
      </c>
      <c r="F3695" s="1" t="s">
        <v>17</v>
      </c>
      <c r="G3695" s="21" t="s">
        <v>8799</v>
      </c>
      <c r="H3695" s="5"/>
    </row>
    <row r="3696" spans="2:8" x14ac:dyDescent="0.2">
      <c r="B3696" s="6"/>
      <c r="C3696" s="1" t="s">
        <v>3719</v>
      </c>
      <c r="D3696" s="1" t="s">
        <v>17</v>
      </c>
      <c r="E3696" s="21" t="s">
        <v>8778</v>
      </c>
      <c r="F3696" s="1" t="s">
        <v>17</v>
      </c>
      <c r="G3696" s="21" t="s">
        <v>8800</v>
      </c>
      <c r="H3696" s="5"/>
    </row>
    <row r="3697" spans="2:8" x14ac:dyDescent="0.2">
      <c r="B3697" s="6"/>
      <c r="C3697" s="1" t="s">
        <v>3720</v>
      </c>
      <c r="D3697" s="1" t="s">
        <v>17</v>
      </c>
      <c r="E3697" s="21" t="s">
        <v>8778</v>
      </c>
      <c r="F3697" s="1" t="s">
        <v>17</v>
      </c>
      <c r="G3697" s="21" t="s">
        <v>8801</v>
      </c>
      <c r="H3697" s="5"/>
    </row>
    <row r="3698" spans="2:8" x14ac:dyDescent="0.2">
      <c r="B3698" s="6"/>
      <c r="C3698" s="1" t="s">
        <v>3721</v>
      </c>
      <c r="D3698" s="1" t="s">
        <v>17</v>
      </c>
      <c r="E3698" s="21" t="s">
        <v>8778</v>
      </c>
      <c r="F3698" s="1" t="s">
        <v>17</v>
      </c>
      <c r="G3698" s="21" t="s">
        <v>8802</v>
      </c>
      <c r="H3698" s="5"/>
    </row>
    <row r="3699" spans="2:8" x14ac:dyDescent="0.2">
      <c r="B3699" s="6"/>
      <c r="C3699" s="1" t="s">
        <v>3722</v>
      </c>
      <c r="D3699" s="1" t="s">
        <v>17</v>
      </c>
      <c r="E3699" s="21" t="s">
        <v>8778</v>
      </c>
      <c r="F3699" s="1" t="s">
        <v>17</v>
      </c>
      <c r="G3699" s="21" t="s">
        <v>8803</v>
      </c>
      <c r="H3699" s="5"/>
    </row>
    <row r="3700" spans="2:8" x14ac:dyDescent="0.2">
      <c r="B3700" s="6"/>
      <c r="C3700" s="1" t="s">
        <v>3723</v>
      </c>
      <c r="D3700" s="1" t="s">
        <v>17</v>
      </c>
      <c r="E3700" s="21" t="s">
        <v>8778</v>
      </c>
      <c r="F3700" s="1" t="s">
        <v>17</v>
      </c>
      <c r="G3700" s="21" t="s">
        <v>8804</v>
      </c>
      <c r="H3700" s="5"/>
    </row>
    <row r="3701" spans="2:8" x14ac:dyDescent="0.2">
      <c r="B3701" s="6"/>
      <c r="C3701" s="1" t="s">
        <v>3724</v>
      </c>
      <c r="D3701" s="1" t="s">
        <v>17</v>
      </c>
      <c r="E3701" s="21" t="s">
        <v>8812</v>
      </c>
      <c r="F3701" s="1" t="s">
        <v>17</v>
      </c>
      <c r="G3701" s="21" t="s">
        <v>8781</v>
      </c>
      <c r="H3701" s="5"/>
    </row>
    <row r="3702" spans="2:8" x14ac:dyDescent="0.2">
      <c r="B3702" s="6"/>
      <c r="C3702" s="1" t="s">
        <v>3725</v>
      </c>
      <c r="D3702" s="1" t="s">
        <v>17</v>
      </c>
      <c r="E3702" s="21" t="s">
        <v>8812</v>
      </c>
      <c r="F3702" s="1" t="s">
        <v>17</v>
      </c>
      <c r="G3702" s="21" t="s">
        <v>8782</v>
      </c>
      <c r="H3702" s="5"/>
    </row>
    <row r="3703" spans="2:8" x14ac:dyDescent="0.2">
      <c r="B3703" s="6"/>
      <c r="C3703" s="1" t="s">
        <v>3726</v>
      </c>
      <c r="D3703" s="1" t="s">
        <v>17</v>
      </c>
      <c r="E3703" s="21" t="s">
        <v>8812</v>
      </c>
      <c r="F3703" s="1" t="s">
        <v>17</v>
      </c>
      <c r="G3703" s="21" t="s">
        <v>8783</v>
      </c>
      <c r="H3703" s="5"/>
    </row>
    <row r="3704" spans="2:8" x14ac:dyDescent="0.2">
      <c r="B3704" s="6"/>
      <c r="C3704" s="1" t="s">
        <v>3727</v>
      </c>
      <c r="D3704" s="1" t="s">
        <v>17</v>
      </c>
      <c r="E3704" s="21" t="s">
        <v>8812</v>
      </c>
      <c r="F3704" s="1" t="s">
        <v>17</v>
      </c>
      <c r="G3704" s="21" t="s">
        <v>8784</v>
      </c>
      <c r="H3704" s="5"/>
    </row>
    <row r="3705" spans="2:8" x14ac:dyDescent="0.2">
      <c r="B3705" s="6"/>
      <c r="C3705" s="1" t="s">
        <v>3728</v>
      </c>
      <c r="D3705" s="1" t="s">
        <v>17</v>
      </c>
      <c r="E3705" s="21" t="s">
        <v>8812</v>
      </c>
      <c r="F3705" s="1" t="s">
        <v>17</v>
      </c>
      <c r="G3705" s="21" t="s">
        <v>8785</v>
      </c>
      <c r="H3705" s="5"/>
    </row>
    <row r="3706" spans="2:8" x14ac:dyDescent="0.2">
      <c r="B3706" s="6"/>
      <c r="C3706" s="1" t="s">
        <v>3729</v>
      </c>
      <c r="D3706" s="1" t="s">
        <v>17</v>
      </c>
      <c r="E3706" s="21" t="s">
        <v>8812</v>
      </c>
      <c r="F3706" s="1" t="s">
        <v>17</v>
      </c>
      <c r="G3706" s="21" t="s">
        <v>8786</v>
      </c>
      <c r="H3706" s="5"/>
    </row>
    <row r="3707" spans="2:8" x14ac:dyDescent="0.2">
      <c r="B3707" s="6"/>
      <c r="C3707" s="1" t="s">
        <v>3730</v>
      </c>
      <c r="D3707" s="1" t="s">
        <v>17</v>
      </c>
      <c r="E3707" s="21" t="s">
        <v>8812</v>
      </c>
      <c r="F3707" s="1" t="s">
        <v>17</v>
      </c>
      <c r="G3707" s="21" t="s">
        <v>8787</v>
      </c>
      <c r="H3707" s="5"/>
    </row>
    <row r="3708" spans="2:8" x14ac:dyDescent="0.2">
      <c r="B3708" s="6"/>
      <c r="C3708" s="1" t="s">
        <v>3731</v>
      </c>
      <c r="D3708" s="1" t="s">
        <v>17</v>
      </c>
      <c r="E3708" s="21" t="s">
        <v>8812</v>
      </c>
      <c r="F3708" s="1" t="s">
        <v>17</v>
      </c>
      <c r="G3708" s="21" t="s">
        <v>8788</v>
      </c>
      <c r="H3708" s="5"/>
    </row>
    <row r="3709" spans="2:8" x14ac:dyDescent="0.2">
      <c r="B3709" s="6"/>
      <c r="C3709" s="1" t="s">
        <v>3732</v>
      </c>
      <c r="D3709" s="1" t="s">
        <v>17</v>
      </c>
      <c r="E3709" s="21" t="s">
        <v>8812</v>
      </c>
      <c r="F3709" s="1" t="s">
        <v>17</v>
      </c>
      <c r="G3709" s="21" t="s">
        <v>8789</v>
      </c>
      <c r="H3709" s="5"/>
    </row>
    <row r="3710" spans="2:8" x14ac:dyDescent="0.2">
      <c r="B3710" s="6"/>
      <c r="C3710" s="1" t="s">
        <v>3733</v>
      </c>
      <c r="D3710" s="1" t="s">
        <v>17</v>
      </c>
      <c r="E3710" s="21" t="s">
        <v>8812</v>
      </c>
      <c r="F3710" s="1" t="s">
        <v>17</v>
      </c>
      <c r="G3710" s="21" t="s">
        <v>8790</v>
      </c>
      <c r="H3710" s="5"/>
    </row>
    <row r="3711" spans="2:8" x14ac:dyDescent="0.2">
      <c r="B3711" s="6"/>
      <c r="C3711" s="1" t="s">
        <v>3734</v>
      </c>
      <c r="D3711" s="1" t="s">
        <v>17</v>
      </c>
      <c r="E3711" s="21" t="s">
        <v>8812</v>
      </c>
      <c r="F3711" s="1" t="s">
        <v>17</v>
      </c>
      <c r="G3711" s="21" t="s">
        <v>8791</v>
      </c>
      <c r="H3711" s="5"/>
    </row>
    <row r="3712" spans="2:8" x14ac:dyDescent="0.2">
      <c r="B3712" s="6"/>
      <c r="C3712" s="1" t="s">
        <v>3735</v>
      </c>
      <c r="D3712" s="1" t="s">
        <v>17</v>
      </c>
      <c r="E3712" s="21" t="s">
        <v>8812</v>
      </c>
      <c r="F3712" s="1" t="s">
        <v>17</v>
      </c>
      <c r="G3712" s="21" t="s">
        <v>8792</v>
      </c>
      <c r="H3712" s="5"/>
    </row>
    <row r="3713" spans="2:8" x14ac:dyDescent="0.2">
      <c r="B3713" s="6"/>
      <c r="C3713" s="1" t="s">
        <v>3736</v>
      </c>
      <c r="D3713" s="1" t="s">
        <v>17</v>
      </c>
      <c r="E3713" s="21" t="s">
        <v>8812</v>
      </c>
      <c r="F3713" s="1" t="s">
        <v>17</v>
      </c>
      <c r="G3713" s="21" t="s">
        <v>8793</v>
      </c>
      <c r="H3713" s="5"/>
    </row>
    <row r="3714" spans="2:8" x14ac:dyDescent="0.2">
      <c r="B3714" s="6"/>
      <c r="C3714" s="1" t="s">
        <v>3737</v>
      </c>
      <c r="D3714" s="1" t="s">
        <v>17</v>
      </c>
      <c r="E3714" s="21" t="s">
        <v>8812</v>
      </c>
      <c r="F3714" s="1" t="s">
        <v>17</v>
      </c>
      <c r="G3714" s="21" t="s">
        <v>8794</v>
      </c>
      <c r="H3714" s="5"/>
    </row>
    <row r="3715" spans="2:8" x14ac:dyDescent="0.2">
      <c r="B3715" s="6"/>
      <c r="C3715" s="1" t="s">
        <v>3738</v>
      </c>
      <c r="D3715" s="1" t="s">
        <v>17</v>
      </c>
      <c r="E3715" s="21" t="s">
        <v>8812</v>
      </c>
      <c r="F3715" s="1" t="s">
        <v>17</v>
      </c>
      <c r="G3715" s="21" t="s">
        <v>8795</v>
      </c>
      <c r="H3715" s="5"/>
    </row>
    <row r="3716" spans="2:8" x14ac:dyDescent="0.2">
      <c r="B3716" s="6"/>
      <c r="C3716" s="1" t="s">
        <v>3739</v>
      </c>
      <c r="D3716" s="1" t="s">
        <v>17</v>
      </c>
      <c r="E3716" s="21" t="s">
        <v>8812</v>
      </c>
      <c r="F3716" s="1" t="s">
        <v>17</v>
      </c>
      <c r="G3716" s="21" t="s">
        <v>8796</v>
      </c>
      <c r="H3716" s="5"/>
    </row>
    <row r="3717" spans="2:8" x14ac:dyDescent="0.2">
      <c r="B3717" s="6"/>
      <c r="C3717" s="1" t="s">
        <v>3740</v>
      </c>
      <c r="D3717" s="1" t="s">
        <v>17</v>
      </c>
      <c r="E3717" s="21" t="s">
        <v>8812</v>
      </c>
      <c r="F3717" s="1" t="s">
        <v>17</v>
      </c>
      <c r="G3717" s="21" t="s">
        <v>8797</v>
      </c>
      <c r="H3717" s="5"/>
    </row>
    <row r="3718" spans="2:8" x14ac:dyDescent="0.2">
      <c r="B3718" s="6"/>
      <c r="C3718" s="1" t="s">
        <v>3741</v>
      </c>
      <c r="D3718" s="1" t="s">
        <v>17</v>
      </c>
      <c r="E3718" s="21" t="s">
        <v>8812</v>
      </c>
      <c r="F3718" s="1" t="s">
        <v>17</v>
      </c>
      <c r="G3718" s="21" t="s">
        <v>8798</v>
      </c>
      <c r="H3718" s="5"/>
    </row>
    <row r="3719" spans="2:8" x14ac:dyDescent="0.2">
      <c r="B3719" s="6"/>
      <c r="C3719" s="1" t="s">
        <v>3742</v>
      </c>
      <c r="D3719" s="1" t="s">
        <v>17</v>
      </c>
      <c r="E3719" s="21" t="s">
        <v>8812</v>
      </c>
      <c r="F3719" s="1" t="s">
        <v>17</v>
      </c>
      <c r="G3719" s="21" t="s">
        <v>8799</v>
      </c>
      <c r="H3719" s="5"/>
    </row>
    <row r="3720" spans="2:8" x14ac:dyDescent="0.2">
      <c r="B3720" s="6"/>
      <c r="C3720" s="1" t="s">
        <v>3743</v>
      </c>
      <c r="D3720" s="1" t="s">
        <v>17</v>
      </c>
      <c r="E3720" s="21" t="s">
        <v>8812</v>
      </c>
      <c r="F3720" s="1" t="s">
        <v>17</v>
      </c>
      <c r="G3720" s="21" t="s">
        <v>8800</v>
      </c>
      <c r="H3720" s="5"/>
    </row>
    <row r="3721" spans="2:8" x14ac:dyDescent="0.2">
      <c r="B3721" s="6"/>
      <c r="C3721" s="1" t="s">
        <v>3744</v>
      </c>
      <c r="D3721" s="1" t="s">
        <v>17</v>
      </c>
      <c r="E3721" s="21" t="s">
        <v>8812</v>
      </c>
      <c r="F3721" s="1" t="s">
        <v>17</v>
      </c>
      <c r="G3721" s="21" t="s">
        <v>8801</v>
      </c>
      <c r="H3721" s="5"/>
    </row>
    <row r="3722" spans="2:8" x14ac:dyDescent="0.2">
      <c r="B3722" s="6"/>
      <c r="C3722" s="1" t="s">
        <v>3745</v>
      </c>
      <c r="D3722" s="1" t="s">
        <v>17</v>
      </c>
      <c r="E3722" s="21" t="s">
        <v>8812</v>
      </c>
      <c r="F3722" s="1" t="s">
        <v>17</v>
      </c>
      <c r="G3722" s="21" t="s">
        <v>8802</v>
      </c>
      <c r="H3722" s="5"/>
    </row>
    <row r="3723" spans="2:8" x14ac:dyDescent="0.2">
      <c r="B3723" s="6"/>
      <c r="C3723" s="1" t="s">
        <v>3746</v>
      </c>
      <c r="D3723" s="1" t="s">
        <v>17</v>
      </c>
      <c r="E3723" s="21" t="s">
        <v>8812</v>
      </c>
      <c r="F3723" s="1" t="s">
        <v>17</v>
      </c>
      <c r="G3723" s="21" t="s">
        <v>8803</v>
      </c>
      <c r="H3723" s="5"/>
    </row>
    <row r="3724" spans="2:8" x14ac:dyDescent="0.2">
      <c r="B3724" s="6"/>
      <c r="C3724" s="1" t="s">
        <v>3747</v>
      </c>
      <c r="D3724" s="1" t="s">
        <v>17</v>
      </c>
      <c r="E3724" s="21" t="s">
        <v>8812</v>
      </c>
      <c r="F3724" s="1" t="s">
        <v>17</v>
      </c>
      <c r="G3724" s="21" t="s">
        <v>8804</v>
      </c>
      <c r="H3724" s="5"/>
    </row>
    <row r="3725" spans="2:8" x14ac:dyDescent="0.2">
      <c r="B3725" s="6"/>
      <c r="C3725" s="1" t="s">
        <v>3748</v>
      </c>
      <c r="D3725" s="1" t="s">
        <v>17</v>
      </c>
      <c r="E3725" s="21" t="s">
        <v>8778</v>
      </c>
      <c r="F3725" s="1" t="s">
        <v>17</v>
      </c>
      <c r="G3725" s="21" t="s">
        <v>8781</v>
      </c>
      <c r="H3725" s="5"/>
    </row>
    <row r="3726" spans="2:8" x14ac:dyDescent="0.2">
      <c r="B3726" s="6"/>
      <c r="C3726" s="1" t="s">
        <v>3749</v>
      </c>
      <c r="D3726" s="1" t="s">
        <v>17</v>
      </c>
      <c r="E3726" s="21" t="s">
        <v>8778</v>
      </c>
      <c r="F3726" s="1" t="s">
        <v>17</v>
      </c>
      <c r="G3726" s="21" t="s">
        <v>8782</v>
      </c>
      <c r="H3726" s="5"/>
    </row>
    <row r="3727" spans="2:8" x14ac:dyDescent="0.2">
      <c r="B3727" s="6"/>
      <c r="C3727" s="1" t="s">
        <v>3750</v>
      </c>
      <c r="D3727" s="1" t="s">
        <v>17</v>
      </c>
      <c r="E3727" s="21" t="s">
        <v>8778</v>
      </c>
      <c r="F3727" s="1" t="s">
        <v>17</v>
      </c>
      <c r="G3727" s="21" t="s">
        <v>8783</v>
      </c>
      <c r="H3727" s="5"/>
    </row>
    <row r="3728" spans="2:8" x14ac:dyDescent="0.2">
      <c r="B3728" s="6"/>
      <c r="C3728" s="1" t="s">
        <v>3751</v>
      </c>
      <c r="D3728" s="1" t="s">
        <v>17</v>
      </c>
      <c r="E3728" s="21" t="s">
        <v>8778</v>
      </c>
      <c r="F3728" s="1" t="s">
        <v>17</v>
      </c>
      <c r="G3728" s="21" t="s">
        <v>8784</v>
      </c>
      <c r="H3728" s="5"/>
    </row>
    <row r="3729" spans="2:8" x14ac:dyDescent="0.2">
      <c r="B3729" s="6"/>
      <c r="C3729" s="1" t="s">
        <v>3752</v>
      </c>
      <c r="D3729" s="1" t="s">
        <v>17</v>
      </c>
      <c r="E3729" s="21" t="s">
        <v>8778</v>
      </c>
      <c r="F3729" s="1" t="s">
        <v>17</v>
      </c>
      <c r="G3729" s="21" t="s">
        <v>8785</v>
      </c>
      <c r="H3729" s="5"/>
    </row>
    <row r="3730" spans="2:8" x14ac:dyDescent="0.2">
      <c r="B3730" s="6"/>
      <c r="C3730" s="1" t="s">
        <v>3753</v>
      </c>
      <c r="D3730" s="1" t="s">
        <v>17</v>
      </c>
      <c r="E3730" s="21" t="s">
        <v>8778</v>
      </c>
      <c r="F3730" s="1" t="s">
        <v>17</v>
      </c>
      <c r="G3730" s="21" t="s">
        <v>8786</v>
      </c>
      <c r="H3730" s="5"/>
    </row>
    <row r="3731" spans="2:8" x14ac:dyDescent="0.2">
      <c r="B3731" s="6"/>
      <c r="C3731" s="1" t="s">
        <v>3754</v>
      </c>
      <c r="D3731" s="1" t="s">
        <v>17</v>
      </c>
      <c r="E3731" s="21" t="s">
        <v>8778</v>
      </c>
      <c r="F3731" s="1" t="s">
        <v>17</v>
      </c>
      <c r="G3731" s="21" t="s">
        <v>8787</v>
      </c>
      <c r="H3731" s="5"/>
    </row>
    <row r="3732" spans="2:8" x14ac:dyDescent="0.2">
      <c r="B3732" s="6"/>
      <c r="C3732" s="1" t="s">
        <v>3755</v>
      </c>
      <c r="D3732" s="1" t="s">
        <v>17</v>
      </c>
      <c r="E3732" s="21" t="s">
        <v>8778</v>
      </c>
      <c r="F3732" s="1" t="s">
        <v>17</v>
      </c>
      <c r="G3732" s="21" t="s">
        <v>8788</v>
      </c>
      <c r="H3732" s="5"/>
    </row>
    <row r="3733" spans="2:8" x14ac:dyDescent="0.2">
      <c r="B3733" s="6"/>
      <c r="C3733" s="1" t="s">
        <v>3756</v>
      </c>
      <c r="D3733" s="1" t="s">
        <v>17</v>
      </c>
      <c r="E3733" s="21" t="s">
        <v>8778</v>
      </c>
      <c r="F3733" s="1" t="s">
        <v>17</v>
      </c>
      <c r="G3733" s="21" t="s">
        <v>8789</v>
      </c>
      <c r="H3733" s="5"/>
    </row>
    <row r="3734" spans="2:8" x14ac:dyDescent="0.2">
      <c r="B3734" s="6"/>
      <c r="C3734" s="1" t="s">
        <v>3757</v>
      </c>
      <c r="D3734" s="1" t="s">
        <v>17</v>
      </c>
      <c r="E3734" s="21" t="s">
        <v>8778</v>
      </c>
      <c r="F3734" s="1" t="s">
        <v>17</v>
      </c>
      <c r="G3734" s="21" t="s">
        <v>8790</v>
      </c>
      <c r="H3734" s="5"/>
    </row>
    <row r="3735" spans="2:8" x14ac:dyDescent="0.2">
      <c r="B3735" s="6"/>
      <c r="C3735" s="1" t="s">
        <v>3758</v>
      </c>
      <c r="D3735" s="1" t="s">
        <v>17</v>
      </c>
      <c r="E3735" s="21" t="s">
        <v>8778</v>
      </c>
      <c r="F3735" s="1" t="s">
        <v>17</v>
      </c>
      <c r="G3735" s="21" t="s">
        <v>8791</v>
      </c>
      <c r="H3735" s="5"/>
    </row>
    <row r="3736" spans="2:8" x14ac:dyDescent="0.2">
      <c r="B3736" s="6"/>
      <c r="C3736" s="1" t="s">
        <v>3759</v>
      </c>
      <c r="D3736" s="1" t="s">
        <v>17</v>
      </c>
      <c r="E3736" s="21" t="s">
        <v>8778</v>
      </c>
      <c r="F3736" s="1" t="s">
        <v>17</v>
      </c>
      <c r="G3736" s="21" t="s">
        <v>8792</v>
      </c>
      <c r="H3736" s="5"/>
    </row>
    <row r="3737" spans="2:8" x14ac:dyDescent="0.2">
      <c r="B3737" s="6"/>
      <c r="C3737" s="1" t="s">
        <v>3760</v>
      </c>
      <c r="D3737" s="1" t="s">
        <v>17</v>
      </c>
      <c r="E3737" s="21" t="s">
        <v>8778</v>
      </c>
      <c r="F3737" s="1" t="s">
        <v>17</v>
      </c>
      <c r="G3737" s="21" t="s">
        <v>8793</v>
      </c>
      <c r="H3737" s="5"/>
    </row>
    <row r="3738" spans="2:8" x14ac:dyDescent="0.2">
      <c r="B3738" s="6"/>
      <c r="C3738" s="1" t="s">
        <v>3761</v>
      </c>
      <c r="D3738" s="1" t="s">
        <v>17</v>
      </c>
      <c r="E3738" s="21" t="s">
        <v>8778</v>
      </c>
      <c r="F3738" s="1" t="s">
        <v>17</v>
      </c>
      <c r="G3738" s="21" t="s">
        <v>8794</v>
      </c>
      <c r="H3738" s="5"/>
    </row>
    <row r="3739" spans="2:8" x14ac:dyDescent="0.2">
      <c r="B3739" s="6"/>
      <c r="C3739" s="1" t="s">
        <v>3762</v>
      </c>
      <c r="D3739" s="1" t="s">
        <v>17</v>
      </c>
      <c r="E3739" s="21" t="s">
        <v>8778</v>
      </c>
      <c r="F3739" s="1" t="s">
        <v>17</v>
      </c>
      <c r="G3739" s="21" t="s">
        <v>8795</v>
      </c>
      <c r="H3739" s="5"/>
    </row>
    <row r="3740" spans="2:8" x14ac:dyDescent="0.2">
      <c r="B3740" s="6"/>
      <c r="C3740" s="1" t="s">
        <v>3763</v>
      </c>
      <c r="D3740" s="1" t="s">
        <v>17</v>
      </c>
      <c r="E3740" s="21" t="s">
        <v>8778</v>
      </c>
      <c r="F3740" s="1" t="s">
        <v>17</v>
      </c>
      <c r="G3740" s="21" t="s">
        <v>8796</v>
      </c>
      <c r="H3740" s="5"/>
    </row>
    <row r="3741" spans="2:8" x14ac:dyDescent="0.2">
      <c r="B3741" s="6"/>
      <c r="C3741" s="1" t="s">
        <v>3764</v>
      </c>
      <c r="D3741" s="1" t="s">
        <v>17</v>
      </c>
      <c r="E3741" s="21" t="s">
        <v>8778</v>
      </c>
      <c r="F3741" s="1" t="s">
        <v>17</v>
      </c>
      <c r="G3741" s="21" t="s">
        <v>8797</v>
      </c>
      <c r="H3741" s="5"/>
    </row>
    <row r="3742" spans="2:8" x14ac:dyDescent="0.2">
      <c r="B3742" s="6"/>
      <c r="C3742" s="1" t="s">
        <v>3765</v>
      </c>
      <c r="D3742" s="1" t="s">
        <v>17</v>
      </c>
      <c r="E3742" s="21" t="s">
        <v>8778</v>
      </c>
      <c r="F3742" s="1" t="s">
        <v>17</v>
      </c>
      <c r="G3742" s="21" t="s">
        <v>8798</v>
      </c>
      <c r="H3742" s="5"/>
    </row>
    <row r="3743" spans="2:8" x14ac:dyDescent="0.2">
      <c r="B3743" s="6"/>
      <c r="C3743" s="1" t="s">
        <v>3766</v>
      </c>
      <c r="D3743" s="1" t="s">
        <v>17</v>
      </c>
      <c r="E3743" s="21" t="s">
        <v>8778</v>
      </c>
      <c r="F3743" s="1" t="s">
        <v>17</v>
      </c>
      <c r="G3743" s="21" t="s">
        <v>8799</v>
      </c>
      <c r="H3743" s="5"/>
    </row>
    <row r="3744" spans="2:8" x14ac:dyDescent="0.2">
      <c r="B3744" s="6"/>
      <c r="C3744" s="1" t="s">
        <v>3767</v>
      </c>
      <c r="D3744" s="1" t="s">
        <v>17</v>
      </c>
      <c r="E3744" s="21" t="s">
        <v>8778</v>
      </c>
      <c r="F3744" s="1" t="s">
        <v>17</v>
      </c>
      <c r="G3744" s="21" t="s">
        <v>8800</v>
      </c>
      <c r="H3744" s="5"/>
    </row>
    <row r="3745" spans="2:8" x14ac:dyDescent="0.2">
      <c r="B3745" s="6"/>
      <c r="C3745" s="1" t="s">
        <v>3768</v>
      </c>
      <c r="D3745" s="1" t="s">
        <v>17</v>
      </c>
      <c r="E3745" s="21" t="s">
        <v>8778</v>
      </c>
      <c r="F3745" s="1" t="s">
        <v>17</v>
      </c>
      <c r="G3745" s="21" t="s">
        <v>8801</v>
      </c>
      <c r="H3745" s="5"/>
    </row>
    <row r="3746" spans="2:8" x14ac:dyDescent="0.2">
      <c r="B3746" s="6"/>
      <c r="C3746" s="1" t="s">
        <v>3769</v>
      </c>
      <c r="D3746" s="1" t="s">
        <v>17</v>
      </c>
      <c r="E3746" s="21" t="s">
        <v>8778</v>
      </c>
      <c r="F3746" s="1" t="s">
        <v>17</v>
      </c>
      <c r="G3746" s="21" t="s">
        <v>8802</v>
      </c>
      <c r="H3746" s="5"/>
    </row>
    <row r="3747" spans="2:8" x14ac:dyDescent="0.2">
      <c r="B3747" s="6"/>
      <c r="C3747" s="1" t="s">
        <v>3770</v>
      </c>
      <c r="D3747" s="1" t="s">
        <v>17</v>
      </c>
      <c r="E3747" s="21" t="s">
        <v>8778</v>
      </c>
      <c r="F3747" s="1" t="s">
        <v>17</v>
      </c>
      <c r="G3747" s="21" t="s">
        <v>8803</v>
      </c>
      <c r="H3747" s="5"/>
    </row>
    <row r="3748" spans="2:8" x14ac:dyDescent="0.2">
      <c r="B3748" s="6"/>
      <c r="C3748" s="1" t="s">
        <v>3771</v>
      </c>
      <c r="D3748" s="1" t="s">
        <v>17</v>
      </c>
      <c r="E3748" s="21" t="s">
        <v>8778</v>
      </c>
      <c r="F3748" s="1" t="s">
        <v>17</v>
      </c>
      <c r="G3748" s="21" t="s">
        <v>8804</v>
      </c>
      <c r="H3748" s="5"/>
    </row>
    <row r="3749" spans="2:8" x14ac:dyDescent="0.2">
      <c r="B3749" s="6"/>
      <c r="C3749" s="1" t="s">
        <v>3772</v>
      </c>
      <c r="D3749" s="1" t="s">
        <v>17</v>
      </c>
      <c r="E3749" s="21" t="s">
        <v>8812</v>
      </c>
      <c r="F3749" s="1" t="s">
        <v>17</v>
      </c>
      <c r="G3749" s="21" t="s">
        <v>8781</v>
      </c>
      <c r="H3749" s="5"/>
    </row>
    <row r="3750" spans="2:8" x14ac:dyDescent="0.2">
      <c r="B3750" s="6"/>
      <c r="C3750" s="1" t="s">
        <v>3773</v>
      </c>
      <c r="D3750" s="1" t="s">
        <v>17</v>
      </c>
      <c r="E3750" s="21" t="s">
        <v>8812</v>
      </c>
      <c r="F3750" s="1" t="s">
        <v>17</v>
      </c>
      <c r="G3750" s="21" t="s">
        <v>8782</v>
      </c>
      <c r="H3750" s="5"/>
    </row>
    <row r="3751" spans="2:8" x14ac:dyDescent="0.2">
      <c r="B3751" s="6"/>
      <c r="C3751" s="1" t="s">
        <v>3774</v>
      </c>
      <c r="D3751" s="1" t="s">
        <v>17</v>
      </c>
      <c r="E3751" s="21" t="s">
        <v>8812</v>
      </c>
      <c r="F3751" s="1" t="s">
        <v>17</v>
      </c>
      <c r="G3751" s="21" t="s">
        <v>8783</v>
      </c>
      <c r="H3751" s="5"/>
    </row>
    <row r="3752" spans="2:8" x14ac:dyDescent="0.2">
      <c r="B3752" s="6"/>
      <c r="C3752" s="1" t="s">
        <v>3775</v>
      </c>
      <c r="D3752" s="1" t="s">
        <v>17</v>
      </c>
      <c r="E3752" s="21" t="s">
        <v>8812</v>
      </c>
      <c r="F3752" s="1" t="s">
        <v>17</v>
      </c>
      <c r="G3752" s="21" t="s">
        <v>8784</v>
      </c>
      <c r="H3752" s="5"/>
    </row>
    <row r="3753" spans="2:8" x14ac:dyDescent="0.2">
      <c r="B3753" s="6"/>
      <c r="C3753" s="1" t="s">
        <v>3776</v>
      </c>
      <c r="D3753" s="1" t="s">
        <v>17</v>
      </c>
      <c r="E3753" s="21" t="s">
        <v>8812</v>
      </c>
      <c r="F3753" s="1" t="s">
        <v>17</v>
      </c>
      <c r="G3753" s="21" t="s">
        <v>8785</v>
      </c>
      <c r="H3753" s="5"/>
    </row>
    <row r="3754" spans="2:8" x14ac:dyDescent="0.2">
      <c r="B3754" s="6"/>
      <c r="C3754" s="1" t="s">
        <v>3777</v>
      </c>
      <c r="D3754" s="1" t="s">
        <v>17</v>
      </c>
      <c r="E3754" s="21" t="s">
        <v>8812</v>
      </c>
      <c r="F3754" s="1" t="s">
        <v>17</v>
      </c>
      <c r="G3754" s="21" t="s">
        <v>8786</v>
      </c>
      <c r="H3754" s="5"/>
    </row>
    <row r="3755" spans="2:8" x14ac:dyDescent="0.2">
      <c r="B3755" s="6"/>
      <c r="C3755" s="1" t="s">
        <v>3778</v>
      </c>
      <c r="D3755" s="1" t="s">
        <v>17</v>
      </c>
      <c r="E3755" s="21" t="s">
        <v>8812</v>
      </c>
      <c r="F3755" s="1" t="s">
        <v>17</v>
      </c>
      <c r="G3755" s="21" t="s">
        <v>8787</v>
      </c>
      <c r="H3755" s="5"/>
    </row>
    <row r="3756" spans="2:8" x14ac:dyDescent="0.2">
      <c r="B3756" s="6"/>
      <c r="C3756" s="1" t="s">
        <v>3779</v>
      </c>
      <c r="D3756" s="1" t="s">
        <v>17</v>
      </c>
      <c r="E3756" s="21" t="s">
        <v>8812</v>
      </c>
      <c r="F3756" s="1" t="s">
        <v>17</v>
      </c>
      <c r="G3756" s="21" t="s">
        <v>8788</v>
      </c>
      <c r="H3756" s="5"/>
    </row>
    <row r="3757" spans="2:8" x14ac:dyDescent="0.2">
      <c r="B3757" s="6"/>
      <c r="C3757" s="1" t="s">
        <v>3780</v>
      </c>
      <c r="D3757" s="1" t="s">
        <v>17</v>
      </c>
      <c r="E3757" s="21" t="s">
        <v>8812</v>
      </c>
      <c r="F3757" s="1" t="s">
        <v>17</v>
      </c>
      <c r="G3757" s="21" t="s">
        <v>8789</v>
      </c>
      <c r="H3757" s="5"/>
    </row>
    <row r="3758" spans="2:8" x14ac:dyDescent="0.2">
      <c r="B3758" s="6"/>
      <c r="C3758" s="1" t="s">
        <v>3781</v>
      </c>
      <c r="D3758" s="1" t="s">
        <v>17</v>
      </c>
      <c r="E3758" s="21" t="s">
        <v>8812</v>
      </c>
      <c r="F3758" s="1" t="s">
        <v>17</v>
      </c>
      <c r="G3758" s="21" t="s">
        <v>8790</v>
      </c>
      <c r="H3758" s="5"/>
    </row>
    <row r="3759" spans="2:8" x14ac:dyDescent="0.2">
      <c r="B3759" s="6"/>
      <c r="C3759" s="1" t="s">
        <v>3782</v>
      </c>
      <c r="D3759" s="1" t="s">
        <v>17</v>
      </c>
      <c r="E3759" s="21" t="s">
        <v>8812</v>
      </c>
      <c r="F3759" s="1" t="s">
        <v>17</v>
      </c>
      <c r="G3759" s="21" t="s">
        <v>8791</v>
      </c>
      <c r="H3759" s="5"/>
    </row>
    <row r="3760" spans="2:8" x14ac:dyDescent="0.2">
      <c r="B3760" s="6"/>
      <c r="C3760" s="1" t="s">
        <v>3783</v>
      </c>
      <c r="D3760" s="1" t="s">
        <v>17</v>
      </c>
      <c r="E3760" s="21" t="s">
        <v>8812</v>
      </c>
      <c r="F3760" s="1" t="s">
        <v>17</v>
      </c>
      <c r="G3760" s="21" t="s">
        <v>8792</v>
      </c>
      <c r="H3760" s="5"/>
    </row>
    <row r="3761" spans="2:8" x14ac:dyDescent="0.2">
      <c r="B3761" s="6"/>
      <c r="C3761" s="1" t="s">
        <v>3784</v>
      </c>
      <c r="D3761" s="1" t="s">
        <v>17</v>
      </c>
      <c r="E3761" s="21" t="s">
        <v>8812</v>
      </c>
      <c r="F3761" s="1" t="s">
        <v>17</v>
      </c>
      <c r="G3761" s="21" t="s">
        <v>8793</v>
      </c>
      <c r="H3761" s="5"/>
    </row>
    <row r="3762" spans="2:8" x14ac:dyDescent="0.2">
      <c r="B3762" s="6"/>
      <c r="C3762" s="1" t="s">
        <v>3785</v>
      </c>
      <c r="D3762" s="1" t="s">
        <v>17</v>
      </c>
      <c r="E3762" s="21" t="s">
        <v>8812</v>
      </c>
      <c r="F3762" s="1" t="s">
        <v>17</v>
      </c>
      <c r="G3762" s="21" t="s">
        <v>8794</v>
      </c>
      <c r="H3762" s="5"/>
    </row>
    <row r="3763" spans="2:8" x14ac:dyDescent="0.2">
      <c r="B3763" s="6"/>
      <c r="C3763" s="1" t="s">
        <v>3786</v>
      </c>
      <c r="D3763" s="1" t="s">
        <v>17</v>
      </c>
      <c r="E3763" s="21" t="s">
        <v>8812</v>
      </c>
      <c r="F3763" s="1" t="s">
        <v>17</v>
      </c>
      <c r="G3763" s="21" t="s">
        <v>8795</v>
      </c>
      <c r="H3763" s="5"/>
    </row>
    <row r="3764" spans="2:8" x14ac:dyDescent="0.2">
      <c r="B3764" s="6"/>
      <c r="C3764" s="1" t="s">
        <v>3787</v>
      </c>
      <c r="D3764" s="1" t="s">
        <v>17</v>
      </c>
      <c r="E3764" s="21" t="s">
        <v>8812</v>
      </c>
      <c r="F3764" s="1" t="s">
        <v>17</v>
      </c>
      <c r="G3764" s="21" t="s">
        <v>8796</v>
      </c>
      <c r="H3764" s="5"/>
    </row>
    <row r="3765" spans="2:8" x14ac:dyDescent="0.2">
      <c r="B3765" s="6"/>
      <c r="C3765" s="1" t="s">
        <v>3788</v>
      </c>
      <c r="D3765" s="1" t="s">
        <v>17</v>
      </c>
      <c r="E3765" s="21" t="s">
        <v>8812</v>
      </c>
      <c r="F3765" s="1" t="s">
        <v>17</v>
      </c>
      <c r="G3765" s="21" t="s">
        <v>8797</v>
      </c>
      <c r="H3765" s="5"/>
    </row>
    <row r="3766" spans="2:8" x14ac:dyDescent="0.2">
      <c r="B3766" s="6"/>
      <c r="C3766" s="1" t="s">
        <v>3789</v>
      </c>
      <c r="D3766" s="1" t="s">
        <v>17</v>
      </c>
      <c r="E3766" s="21" t="s">
        <v>8812</v>
      </c>
      <c r="F3766" s="1" t="s">
        <v>17</v>
      </c>
      <c r="G3766" s="21" t="s">
        <v>8798</v>
      </c>
      <c r="H3766" s="5"/>
    </row>
    <row r="3767" spans="2:8" x14ac:dyDescent="0.2">
      <c r="B3767" s="6"/>
      <c r="C3767" s="1" t="s">
        <v>3790</v>
      </c>
      <c r="D3767" s="1" t="s">
        <v>17</v>
      </c>
      <c r="E3767" s="21" t="s">
        <v>8812</v>
      </c>
      <c r="F3767" s="1" t="s">
        <v>17</v>
      </c>
      <c r="G3767" s="21" t="s">
        <v>8799</v>
      </c>
      <c r="H3767" s="5"/>
    </row>
    <row r="3768" spans="2:8" x14ac:dyDescent="0.2">
      <c r="B3768" s="6"/>
      <c r="C3768" s="1" t="s">
        <v>3791</v>
      </c>
      <c r="D3768" s="1" t="s">
        <v>17</v>
      </c>
      <c r="E3768" s="21" t="s">
        <v>8812</v>
      </c>
      <c r="F3768" s="1" t="s">
        <v>17</v>
      </c>
      <c r="G3768" s="21" t="s">
        <v>8800</v>
      </c>
      <c r="H3768" s="5"/>
    </row>
    <row r="3769" spans="2:8" x14ac:dyDescent="0.2">
      <c r="B3769" s="6"/>
      <c r="C3769" s="1" t="s">
        <v>3792</v>
      </c>
      <c r="D3769" s="1" t="s">
        <v>17</v>
      </c>
      <c r="E3769" s="21" t="s">
        <v>8812</v>
      </c>
      <c r="F3769" s="1" t="s">
        <v>17</v>
      </c>
      <c r="G3769" s="21" t="s">
        <v>8801</v>
      </c>
      <c r="H3769" s="5"/>
    </row>
    <row r="3770" spans="2:8" x14ac:dyDescent="0.2">
      <c r="B3770" s="6"/>
      <c r="C3770" s="1" t="s">
        <v>3793</v>
      </c>
      <c r="D3770" s="1" t="s">
        <v>17</v>
      </c>
      <c r="E3770" s="21" t="s">
        <v>8812</v>
      </c>
      <c r="F3770" s="1" t="s">
        <v>17</v>
      </c>
      <c r="G3770" s="21" t="s">
        <v>8802</v>
      </c>
      <c r="H3770" s="5"/>
    </row>
    <row r="3771" spans="2:8" x14ac:dyDescent="0.2">
      <c r="B3771" s="6"/>
      <c r="C3771" s="1" t="s">
        <v>3794</v>
      </c>
      <c r="D3771" s="1" t="s">
        <v>17</v>
      </c>
      <c r="E3771" s="21" t="s">
        <v>8812</v>
      </c>
      <c r="F3771" s="1" t="s">
        <v>17</v>
      </c>
      <c r="G3771" s="21" t="s">
        <v>8803</v>
      </c>
      <c r="H3771" s="5"/>
    </row>
    <row r="3772" spans="2:8" x14ac:dyDescent="0.2">
      <c r="B3772" s="6"/>
      <c r="C3772" s="1" t="s">
        <v>3795</v>
      </c>
      <c r="D3772" s="1" t="s">
        <v>17</v>
      </c>
      <c r="E3772" s="21" t="s">
        <v>8812</v>
      </c>
      <c r="F3772" s="1" t="s">
        <v>17</v>
      </c>
      <c r="G3772" s="21" t="s">
        <v>8804</v>
      </c>
      <c r="H3772" s="5"/>
    </row>
    <row r="3773" spans="2:8" x14ac:dyDescent="0.2">
      <c r="B3773" s="6"/>
      <c r="C3773" s="1" t="s">
        <v>3796</v>
      </c>
      <c r="D3773" s="1" t="s">
        <v>17</v>
      </c>
      <c r="E3773" s="21" t="s">
        <v>8812</v>
      </c>
      <c r="F3773" s="1" t="s">
        <v>17</v>
      </c>
      <c r="G3773" s="21" t="s">
        <v>8781</v>
      </c>
      <c r="H3773" s="5"/>
    </row>
    <row r="3774" spans="2:8" x14ac:dyDescent="0.2">
      <c r="B3774" s="6"/>
      <c r="C3774" s="1" t="s">
        <v>3797</v>
      </c>
      <c r="D3774" s="1" t="s">
        <v>17</v>
      </c>
      <c r="E3774" s="21" t="s">
        <v>8812</v>
      </c>
      <c r="F3774" s="1" t="s">
        <v>17</v>
      </c>
      <c r="G3774" s="21" t="s">
        <v>8782</v>
      </c>
      <c r="H3774" s="5"/>
    </row>
    <row r="3775" spans="2:8" x14ac:dyDescent="0.2">
      <c r="B3775" s="6"/>
      <c r="C3775" s="1" t="s">
        <v>3798</v>
      </c>
      <c r="D3775" s="1" t="s">
        <v>17</v>
      </c>
      <c r="E3775" s="21" t="s">
        <v>8812</v>
      </c>
      <c r="F3775" s="1" t="s">
        <v>17</v>
      </c>
      <c r="G3775" s="21" t="s">
        <v>8783</v>
      </c>
      <c r="H3775" s="5"/>
    </row>
    <row r="3776" spans="2:8" x14ac:dyDescent="0.2">
      <c r="B3776" s="6"/>
      <c r="C3776" s="1" t="s">
        <v>3799</v>
      </c>
      <c r="D3776" s="1" t="s">
        <v>17</v>
      </c>
      <c r="E3776" s="21" t="s">
        <v>8812</v>
      </c>
      <c r="F3776" s="1" t="s">
        <v>17</v>
      </c>
      <c r="G3776" s="21" t="s">
        <v>8784</v>
      </c>
      <c r="H3776" s="5"/>
    </row>
    <row r="3777" spans="2:8" x14ac:dyDescent="0.2">
      <c r="B3777" s="6"/>
      <c r="C3777" s="1" t="s">
        <v>3800</v>
      </c>
      <c r="D3777" s="1" t="s">
        <v>17</v>
      </c>
      <c r="E3777" s="21" t="s">
        <v>8812</v>
      </c>
      <c r="F3777" s="1" t="s">
        <v>17</v>
      </c>
      <c r="G3777" s="21" t="s">
        <v>8785</v>
      </c>
      <c r="H3777" s="5"/>
    </row>
    <row r="3778" spans="2:8" x14ac:dyDescent="0.2">
      <c r="B3778" s="6"/>
      <c r="C3778" s="1" t="s">
        <v>3801</v>
      </c>
      <c r="D3778" s="1" t="s">
        <v>17</v>
      </c>
      <c r="E3778" s="21" t="s">
        <v>8812</v>
      </c>
      <c r="F3778" s="1" t="s">
        <v>17</v>
      </c>
      <c r="G3778" s="21" t="s">
        <v>8786</v>
      </c>
      <c r="H3778" s="5"/>
    </row>
    <row r="3779" spans="2:8" x14ac:dyDescent="0.2">
      <c r="B3779" s="6"/>
      <c r="C3779" s="1" t="s">
        <v>3802</v>
      </c>
      <c r="D3779" s="1" t="s">
        <v>17</v>
      </c>
      <c r="E3779" s="21" t="s">
        <v>8812</v>
      </c>
      <c r="F3779" s="1" t="s">
        <v>17</v>
      </c>
      <c r="G3779" s="21" t="s">
        <v>8787</v>
      </c>
      <c r="H3779" s="5"/>
    </row>
    <row r="3780" spans="2:8" x14ac:dyDescent="0.2">
      <c r="B3780" s="6"/>
      <c r="C3780" s="1" t="s">
        <v>3803</v>
      </c>
      <c r="D3780" s="1" t="s">
        <v>17</v>
      </c>
      <c r="E3780" s="21" t="s">
        <v>8812</v>
      </c>
      <c r="F3780" s="1" t="s">
        <v>17</v>
      </c>
      <c r="G3780" s="21" t="s">
        <v>8788</v>
      </c>
      <c r="H3780" s="5"/>
    </row>
    <row r="3781" spans="2:8" x14ac:dyDescent="0.2">
      <c r="B3781" s="6"/>
      <c r="C3781" s="1" t="s">
        <v>3804</v>
      </c>
      <c r="D3781" s="1" t="s">
        <v>17</v>
      </c>
      <c r="E3781" s="21" t="s">
        <v>8812</v>
      </c>
      <c r="F3781" s="1" t="s">
        <v>17</v>
      </c>
      <c r="G3781" s="21" t="s">
        <v>8789</v>
      </c>
      <c r="H3781" s="5"/>
    </row>
    <row r="3782" spans="2:8" x14ac:dyDescent="0.2">
      <c r="B3782" s="6"/>
      <c r="C3782" s="1" t="s">
        <v>3805</v>
      </c>
      <c r="D3782" s="1" t="s">
        <v>17</v>
      </c>
      <c r="E3782" s="21" t="s">
        <v>8812</v>
      </c>
      <c r="F3782" s="1" t="s">
        <v>17</v>
      </c>
      <c r="G3782" s="21" t="s">
        <v>8790</v>
      </c>
      <c r="H3782" s="5"/>
    </row>
    <row r="3783" spans="2:8" x14ac:dyDescent="0.2">
      <c r="B3783" s="6"/>
      <c r="C3783" s="1" t="s">
        <v>3806</v>
      </c>
      <c r="D3783" s="1" t="s">
        <v>17</v>
      </c>
      <c r="E3783" s="21" t="s">
        <v>8812</v>
      </c>
      <c r="F3783" s="1" t="s">
        <v>17</v>
      </c>
      <c r="G3783" s="21" t="s">
        <v>8791</v>
      </c>
      <c r="H3783" s="5"/>
    </row>
    <row r="3784" spans="2:8" x14ac:dyDescent="0.2">
      <c r="B3784" s="6"/>
      <c r="C3784" s="1" t="s">
        <v>3807</v>
      </c>
      <c r="D3784" s="1" t="s">
        <v>17</v>
      </c>
      <c r="E3784" s="21" t="s">
        <v>8812</v>
      </c>
      <c r="F3784" s="1" t="s">
        <v>17</v>
      </c>
      <c r="G3784" s="21" t="s">
        <v>8792</v>
      </c>
      <c r="H3784" s="5"/>
    </row>
    <row r="3785" spans="2:8" x14ac:dyDescent="0.2">
      <c r="B3785" s="6"/>
      <c r="C3785" s="1" t="s">
        <v>3808</v>
      </c>
      <c r="D3785" s="1" t="s">
        <v>17</v>
      </c>
      <c r="E3785" s="21" t="s">
        <v>8812</v>
      </c>
      <c r="F3785" s="1" t="s">
        <v>17</v>
      </c>
      <c r="G3785" s="21" t="s">
        <v>8793</v>
      </c>
      <c r="H3785" s="5"/>
    </row>
    <row r="3786" spans="2:8" x14ac:dyDescent="0.2">
      <c r="B3786" s="6"/>
      <c r="C3786" s="1" t="s">
        <v>3809</v>
      </c>
      <c r="D3786" s="1" t="s">
        <v>17</v>
      </c>
      <c r="E3786" s="21" t="s">
        <v>8812</v>
      </c>
      <c r="F3786" s="1" t="s">
        <v>17</v>
      </c>
      <c r="G3786" s="21" t="s">
        <v>8794</v>
      </c>
      <c r="H3786" s="5"/>
    </row>
    <row r="3787" spans="2:8" x14ac:dyDescent="0.2">
      <c r="B3787" s="6"/>
      <c r="C3787" s="1" t="s">
        <v>3810</v>
      </c>
      <c r="D3787" s="1" t="s">
        <v>17</v>
      </c>
      <c r="E3787" s="21" t="s">
        <v>8812</v>
      </c>
      <c r="F3787" s="1" t="s">
        <v>17</v>
      </c>
      <c r="G3787" s="21" t="s">
        <v>8795</v>
      </c>
      <c r="H3787" s="5"/>
    </row>
    <row r="3788" spans="2:8" x14ac:dyDescent="0.2">
      <c r="B3788" s="6"/>
      <c r="C3788" s="1" t="s">
        <v>3811</v>
      </c>
      <c r="D3788" s="1" t="s">
        <v>17</v>
      </c>
      <c r="E3788" s="21" t="s">
        <v>8812</v>
      </c>
      <c r="F3788" s="1" t="s">
        <v>17</v>
      </c>
      <c r="G3788" s="21" t="s">
        <v>8796</v>
      </c>
      <c r="H3788" s="5"/>
    </row>
    <row r="3789" spans="2:8" x14ac:dyDescent="0.2">
      <c r="B3789" s="6"/>
      <c r="C3789" s="1" t="s">
        <v>3812</v>
      </c>
      <c r="D3789" s="1" t="s">
        <v>17</v>
      </c>
      <c r="E3789" s="21" t="s">
        <v>8812</v>
      </c>
      <c r="F3789" s="1" t="s">
        <v>17</v>
      </c>
      <c r="G3789" s="21" t="s">
        <v>8797</v>
      </c>
      <c r="H3789" s="5"/>
    </row>
    <row r="3790" spans="2:8" x14ac:dyDescent="0.2">
      <c r="B3790" s="6"/>
      <c r="C3790" s="1" t="s">
        <v>3813</v>
      </c>
      <c r="D3790" s="1" t="s">
        <v>17</v>
      </c>
      <c r="E3790" s="21" t="s">
        <v>8812</v>
      </c>
      <c r="F3790" s="1" t="s">
        <v>17</v>
      </c>
      <c r="G3790" s="21" t="s">
        <v>8798</v>
      </c>
      <c r="H3790" s="5"/>
    </row>
    <row r="3791" spans="2:8" x14ac:dyDescent="0.2">
      <c r="B3791" s="6"/>
      <c r="C3791" s="1" t="s">
        <v>3814</v>
      </c>
      <c r="D3791" s="1" t="s">
        <v>17</v>
      </c>
      <c r="E3791" s="21" t="s">
        <v>8812</v>
      </c>
      <c r="F3791" s="1" t="s">
        <v>17</v>
      </c>
      <c r="G3791" s="21" t="s">
        <v>8799</v>
      </c>
      <c r="H3791" s="5"/>
    </row>
    <row r="3792" spans="2:8" x14ac:dyDescent="0.2">
      <c r="B3792" s="6"/>
      <c r="C3792" s="1" t="s">
        <v>3815</v>
      </c>
      <c r="D3792" s="1" t="s">
        <v>17</v>
      </c>
      <c r="E3792" s="21" t="s">
        <v>8812</v>
      </c>
      <c r="F3792" s="1" t="s">
        <v>17</v>
      </c>
      <c r="G3792" s="21" t="s">
        <v>8800</v>
      </c>
      <c r="H3792" s="5"/>
    </row>
    <row r="3793" spans="2:8" x14ac:dyDescent="0.2">
      <c r="B3793" s="6"/>
      <c r="C3793" s="1" t="s">
        <v>3816</v>
      </c>
      <c r="D3793" s="1" t="s">
        <v>17</v>
      </c>
      <c r="E3793" s="21" t="s">
        <v>8812</v>
      </c>
      <c r="F3793" s="1" t="s">
        <v>17</v>
      </c>
      <c r="G3793" s="21" t="s">
        <v>8801</v>
      </c>
      <c r="H3793" s="5"/>
    </row>
    <row r="3794" spans="2:8" x14ac:dyDescent="0.2">
      <c r="B3794" s="6"/>
      <c r="C3794" s="1" t="s">
        <v>3817</v>
      </c>
      <c r="D3794" s="1" t="s">
        <v>17</v>
      </c>
      <c r="E3794" s="21" t="s">
        <v>8812</v>
      </c>
      <c r="F3794" s="1" t="s">
        <v>17</v>
      </c>
      <c r="G3794" s="21" t="s">
        <v>8802</v>
      </c>
      <c r="H3794" s="5"/>
    </row>
    <row r="3795" spans="2:8" x14ac:dyDescent="0.2">
      <c r="B3795" s="6"/>
      <c r="C3795" s="1" t="s">
        <v>3818</v>
      </c>
      <c r="D3795" s="1" t="s">
        <v>17</v>
      </c>
      <c r="E3795" s="21" t="s">
        <v>8812</v>
      </c>
      <c r="F3795" s="1" t="s">
        <v>17</v>
      </c>
      <c r="G3795" s="21" t="s">
        <v>8803</v>
      </c>
      <c r="H3795" s="5"/>
    </row>
    <row r="3796" spans="2:8" x14ac:dyDescent="0.2">
      <c r="B3796" s="6"/>
      <c r="C3796" s="1" t="s">
        <v>3819</v>
      </c>
      <c r="D3796" s="1" t="s">
        <v>17</v>
      </c>
      <c r="E3796" s="21" t="s">
        <v>8812</v>
      </c>
      <c r="F3796" s="1" t="s">
        <v>17</v>
      </c>
      <c r="G3796" s="21" t="s">
        <v>8804</v>
      </c>
      <c r="H3796" s="5"/>
    </row>
    <row r="3797" spans="2:8" x14ac:dyDescent="0.2">
      <c r="B3797" s="6"/>
      <c r="C3797" s="1" t="s">
        <v>3820</v>
      </c>
      <c r="D3797" s="1" t="s">
        <v>17</v>
      </c>
      <c r="E3797" s="21" t="s">
        <v>8814</v>
      </c>
      <c r="F3797" s="1" t="s">
        <v>17</v>
      </c>
      <c r="G3797" s="21" t="s">
        <v>8781</v>
      </c>
      <c r="H3797" s="5"/>
    </row>
    <row r="3798" spans="2:8" x14ac:dyDescent="0.2">
      <c r="B3798" s="6"/>
      <c r="C3798" s="1" t="s">
        <v>3821</v>
      </c>
      <c r="D3798" s="1" t="s">
        <v>17</v>
      </c>
      <c r="E3798" s="21" t="s">
        <v>8814</v>
      </c>
      <c r="F3798" s="1" t="s">
        <v>17</v>
      </c>
      <c r="G3798" s="21" t="s">
        <v>8782</v>
      </c>
      <c r="H3798" s="5"/>
    </row>
    <row r="3799" spans="2:8" x14ac:dyDescent="0.2">
      <c r="B3799" s="6"/>
      <c r="C3799" s="1" t="s">
        <v>3822</v>
      </c>
      <c r="D3799" s="1" t="s">
        <v>17</v>
      </c>
      <c r="E3799" s="21" t="s">
        <v>8814</v>
      </c>
      <c r="F3799" s="1" t="s">
        <v>17</v>
      </c>
      <c r="G3799" s="21" t="s">
        <v>8783</v>
      </c>
      <c r="H3799" s="5"/>
    </row>
    <row r="3800" spans="2:8" x14ac:dyDescent="0.2">
      <c r="B3800" s="6"/>
      <c r="C3800" s="1" t="s">
        <v>3823</v>
      </c>
      <c r="D3800" s="1" t="s">
        <v>17</v>
      </c>
      <c r="E3800" s="21" t="s">
        <v>8814</v>
      </c>
      <c r="F3800" s="1" t="s">
        <v>17</v>
      </c>
      <c r="G3800" s="21" t="s">
        <v>8784</v>
      </c>
      <c r="H3800" s="5"/>
    </row>
    <row r="3801" spans="2:8" x14ac:dyDescent="0.2">
      <c r="B3801" s="6"/>
      <c r="C3801" s="1" t="s">
        <v>3824</v>
      </c>
      <c r="D3801" s="1" t="s">
        <v>17</v>
      </c>
      <c r="E3801" s="21" t="s">
        <v>8814</v>
      </c>
      <c r="F3801" s="1" t="s">
        <v>17</v>
      </c>
      <c r="G3801" s="21" t="s">
        <v>8785</v>
      </c>
      <c r="H3801" s="5"/>
    </row>
    <row r="3802" spans="2:8" x14ac:dyDescent="0.2">
      <c r="B3802" s="6"/>
      <c r="C3802" s="1" t="s">
        <v>3825</v>
      </c>
      <c r="D3802" s="1" t="s">
        <v>17</v>
      </c>
      <c r="E3802" s="21" t="s">
        <v>8814</v>
      </c>
      <c r="F3802" s="1" t="s">
        <v>17</v>
      </c>
      <c r="G3802" s="21" t="s">
        <v>8786</v>
      </c>
      <c r="H3802" s="5"/>
    </row>
    <row r="3803" spans="2:8" x14ac:dyDescent="0.2">
      <c r="B3803" s="6"/>
      <c r="C3803" s="1" t="s">
        <v>3826</v>
      </c>
      <c r="D3803" s="1" t="s">
        <v>17</v>
      </c>
      <c r="E3803" s="21" t="s">
        <v>8814</v>
      </c>
      <c r="F3803" s="1" t="s">
        <v>17</v>
      </c>
      <c r="G3803" s="21" t="s">
        <v>8787</v>
      </c>
      <c r="H3803" s="5"/>
    </row>
    <row r="3804" spans="2:8" x14ac:dyDescent="0.2">
      <c r="B3804" s="6"/>
      <c r="C3804" s="1" t="s">
        <v>3827</v>
      </c>
      <c r="D3804" s="1" t="s">
        <v>17</v>
      </c>
      <c r="E3804" s="21" t="s">
        <v>8814</v>
      </c>
      <c r="F3804" s="1" t="s">
        <v>17</v>
      </c>
      <c r="G3804" s="21" t="s">
        <v>8788</v>
      </c>
      <c r="H3804" s="5"/>
    </row>
    <row r="3805" spans="2:8" x14ac:dyDescent="0.2">
      <c r="B3805" s="6"/>
      <c r="C3805" s="1" t="s">
        <v>3828</v>
      </c>
      <c r="D3805" s="1" t="s">
        <v>17</v>
      </c>
      <c r="E3805" s="21" t="s">
        <v>8814</v>
      </c>
      <c r="F3805" s="1" t="s">
        <v>17</v>
      </c>
      <c r="G3805" s="21" t="s">
        <v>8789</v>
      </c>
      <c r="H3805" s="5"/>
    </row>
    <row r="3806" spans="2:8" x14ac:dyDescent="0.2">
      <c r="B3806" s="6"/>
      <c r="C3806" s="1" t="s">
        <v>3829</v>
      </c>
      <c r="D3806" s="1" t="s">
        <v>17</v>
      </c>
      <c r="E3806" s="21" t="s">
        <v>8814</v>
      </c>
      <c r="F3806" s="1" t="s">
        <v>17</v>
      </c>
      <c r="G3806" s="21" t="s">
        <v>8790</v>
      </c>
      <c r="H3806" s="5"/>
    </row>
    <row r="3807" spans="2:8" x14ac:dyDescent="0.2">
      <c r="B3807" s="6"/>
      <c r="C3807" s="1" t="s">
        <v>3830</v>
      </c>
      <c r="D3807" s="1" t="s">
        <v>17</v>
      </c>
      <c r="E3807" s="21" t="s">
        <v>8814</v>
      </c>
      <c r="F3807" s="1" t="s">
        <v>17</v>
      </c>
      <c r="G3807" s="21" t="s">
        <v>8791</v>
      </c>
      <c r="H3807" s="5"/>
    </row>
    <row r="3808" spans="2:8" x14ac:dyDescent="0.2">
      <c r="B3808" s="6"/>
      <c r="C3808" s="1" t="s">
        <v>3831</v>
      </c>
      <c r="D3808" s="1" t="s">
        <v>17</v>
      </c>
      <c r="E3808" s="21" t="s">
        <v>8814</v>
      </c>
      <c r="F3808" s="1" t="s">
        <v>17</v>
      </c>
      <c r="G3808" s="21" t="s">
        <v>8792</v>
      </c>
      <c r="H3808" s="5"/>
    </row>
    <row r="3809" spans="2:8" x14ac:dyDescent="0.2">
      <c r="B3809" s="6"/>
      <c r="C3809" s="1" t="s">
        <v>3832</v>
      </c>
      <c r="D3809" s="1" t="s">
        <v>17</v>
      </c>
      <c r="E3809" s="21" t="s">
        <v>8814</v>
      </c>
      <c r="F3809" s="1" t="s">
        <v>17</v>
      </c>
      <c r="G3809" s="21" t="s">
        <v>8793</v>
      </c>
      <c r="H3809" s="5"/>
    </row>
    <row r="3810" spans="2:8" x14ac:dyDescent="0.2">
      <c r="B3810" s="6"/>
      <c r="C3810" s="1" t="s">
        <v>3833</v>
      </c>
      <c r="D3810" s="1" t="s">
        <v>17</v>
      </c>
      <c r="E3810" s="21" t="s">
        <v>8814</v>
      </c>
      <c r="F3810" s="1" t="s">
        <v>17</v>
      </c>
      <c r="G3810" s="21" t="s">
        <v>8794</v>
      </c>
      <c r="H3810" s="5"/>
    </row>
    <row r="3811" spans="2:8" x14ac:dyDescent="0.2">
      <c r="B3811" s="6"/>
      <c r="C3811" s="1" t="s">
        <v>3834</v>
      </c>
      <c r="D3811" s="1" t="s">
        <v>17</v>
      </c>
      <c r="E3811" s="21" t="s">
        <v>8814</v>
      </c>
      <c r="F3811" s="1" t="s">
        <v>17</v>
      </c>
      <c r="G3811" s="21" t="s">
        <v>8795</v>
      </c>
      <c r="H3811" s="5"/>
    </row>
    <row r="3812" spans="2:8" x14ac:dyDescent="0.2">
      <c r="B3812" s="6"/>
      <c r="C3812" s="1" t="s">
        <v>3835</v>
      </c>
      <c r="D3812" s="1" t="s">
        <v>17</v>
      </c>
      <c r="E3812" s="21" t="s">
        <v>8814</v>
      </c>
      <c r="F3812" s="1" t="s">
        <v>17</v>
      </c>
      <c r="G3812" s="21" t="s">
        <v>8796</v>
      </c>
      <c r="H3812" s="5"/>
    </row>
    <row r="3813" spans="2:8" x14ac:dyDescent="0.2">
      <c r="B3813" s="6"/>
      <c r="C3813" s="1" t="s">
        <v>3836</v>
      </c>
      <c r="D3813" s="1" t="s">
        <v>17</v>
      </c>
      <c r="E3813" s="21" t="s">
        <v>8814</v>
      </c>
      <c r="F3813" s="1" t="s">
        <v>17</v>
      </c>
      <c r="G3813" s="21" t="s">
        <v>8797</v>
      </c>
      <c r="H3813" s="5"/>
    </row>
    <row r="3814" spans="2:8" x14ac:dyDescent="0.2">
      <c r="B3814" s="6"/>
      <c r="C3814" s="1" t="s">
        <v>3837</v>
      </c>
      <c r="D3814" s="1" t="s">
        <v>17</v>
      </c>
      <c r="E3814" s="21" t="s">
        <v>8814</v>
      </c>
      <c r="F3814" s="1" t="s">
        <v>17</v>
      </c>
      <c r="G3814" s="21" t="s">
        <v>8798</v>
      </c>
      <c r="H3814" s="5"/>
    </row>
    <row r="3815" spans="2:8" x14ac:dyDescent="0.2">
      <c r="B3815" s="6"/>
      <c r="C3815" s="1" t="s">
        <v>3838</v>
      </c>
      <c r="D3815" s="1" t="s">
        <v>17</v>
      </c>
      <c r="E3815" s="21" t="s">
        <v>8814</v>
      </c>
      <c r="F3815" s="1" t="s">
        <v>17</v>
      </c>
      <c r="G3815" s="21" t="s">
        <v>8799</v>
      </c>
      <c r="H3815" s="5"/>
    </row>
    <row r="3816" spans="2:8" x14ac:dyDescent="0.2">
      <c r="B3816" s="6"/>
      <c r="C3816" s="1" t="s">
        <v>3839</v>
      </c>
      <c r="D3816" s="1" t="s">
        <v>17</v>
      </c>
      <c r="E3816" s="21" t="s">
        <v>8814</v>
      </c>
      <c r="F3816" s="1" t="s">
        <v>17</v>
      </c>
      <c r="G3816" s="21" t="s">
        <v>8800</v>
      </c>
      <c r="H3816" s="5"/>
    </row>
    <row r="3817" spans="2:8" x14ac:dyDescent="0.2">
      <c r="B3817" s="6"/>
      <c r="C3817" s="1" t="s">
        <v>3840</v>
      </c>
      <c r="D3817" s="1" t="s">
        <v>17</v>
      </c>
      <c r="E3817" s="21" t="s">
        <v>8814</v>
      </c>
      <c r="F3817" s="1" t="s">
        <v>17</v>
      </c>
      <c r="G3817" s="21" t="s">
        <v>8801</v>
      </c>
      <c r="H3817" s="5"/>
    </row>
    <row r="3818" spans="2:8" x14ac:dyDescent="0.2">
      <c r="B3818" s="6"/>
      <c r="C3818" s="1" t="s">
        <v>3841</v>
      </c>
      <c r="D3818" s="1" t="s">
        <v>17</v>
      </c>
      <c r="E3818" s="21" t="s">
        <v>8814</v>
      </c>
      <c r="F3818" s="1" t="s">
        <v>17</v>
      </c>
      <c r="G3818" s="21" t="s">
        <v>8802</v>
      </c>
      <c r="H3818" s="5"/>
    </row>
    <row r="3819" spans="2:8" x14ac:dyDescent="0.2">
      <c r="B3819" s="6"/>
      <c r="C3819" s="1" t="s">
        <v>3842</v>
      </c>
      <c r="D3819" s="1" t="s">
        <v>17</v>
      </c>
      <c r="E3819" s="21" t="s">
        <v>8814</v>
      </c>
      <c r="F3819" s="1" t="s">
        <v>17</v>
      </c>
      <c r="G3819" s="21" t="s">
        <v>8803</v>
      </c>
      <c r="H3819" s="5"/>
    </row>
    <row r="3820" spans="2:8" x14ac:dyDescent="0.2">
      <c r="B3820" s="6"/>
      <c r="C3820" s="1" t="s">
        <v>3843</v>
      </c>
      <c r="D3820" s="1" t="s">
        <v>17</v>
      </c>
      <c r="E3820" s="21" t="s">
        <v>8814</v>
      </c>
      <c r="F3820" s="1" t="s">
        <v>17</v>
      </c>
      <c r="G3820" s="21" t="s">
        <v>8804</v>
      </c>
      <c r="H3820" s="5"/>
    </row>
    <row r="3821" spans="2:8" x14ac:dyDescent="0.2">
      <c r="B3821" s="6"/>
      <c r="C3821" s="1" t="s">
        <v>3844</v>
      </c>
      <c r="D3821" s="1" t="s">
        <v>17</v>
      </c>
      <c r="E3821" s="21" t="s">
        <v>8778</v>
      </c>
      <c r="F3821" s="1" t="s">
        <v>17</v>
      </c>
      <c r="G3821" s="21" t="s">
        <v>8781</v>
      </c>
      <c r="H3821" s="5"/>
    </row>
    <row r="3822" spans="2:8" x14ac:dyDescent="0.2">
      <c r="B3822" s="6"/>
      <c r="C3822" s="1" t="s">
        <v>3845</v>
      </c>
      <c r="D3822" s="1" t="s">
        <v>17</v>
      </c>
      <c r="E3822" s="21" t="s">
        <v>8778</v>
      </c>
      <c r="F3822" s="1" t="s">
        <v>17</v>
      </c>
      <c r="G3822" s="21" t="s">
        <v>8782</v>
      </c>
      <c r="H3822" s="5"/>
    </row>
    <row r="3823" spans="2:8" x14ac:dyDescent="0.2">
      <c r="B3823" s="6"/>
      <c r="C3823" s="1" t="s">
        <v>3846</v>
      </c>
      <c r="D3823" s="1" t="s">
        <v>17</v>
      </c>
      <c r="E3823" s="21" t="s">
        <v>8778</v>
      </c>
      <c r="F3823" s="1" t="s">
        <v>17</v>
      </c>
      <c r="G3823" s="21" t="s">
        <v>8783</v>
      </c>
      <c r="H3823" s="5"/>
    </row>
    <row r="3824" spans="2:8" x14ac:dyDescent="0.2">
      <c r="B3824" s="6"/>
      <c r="C3824" s="1" t="s">
        <v>3847</v>
      </c>
      <c r="D3824" s="1" t="s">
        <v>17</v>
      </c>
      <c r="E3824" s="21" t="s">
        <v>8778</v>
      </c>
      <c r="F3824" s="1" t="s">
        <v>17</v>
      </c>
      <c r="G3824" s="21" t="s">
        <v>8784</v>
      </c>
      <c r="H3824" s="5"/>
    </row>
    <row r="3825" spans="2:8" x14ac:dyDescent="0.2">
      <c r="B3825" s="6"/>
      <c r="C3825" s="1" t="s">
        <v>3848</v>
      </c>
      <c r="D3825" s="1" t="s">
        <v>17</v>
      </c>
      <c r="E3825" s="21" t="s">
        <v>8778</v>
      </c>
      <c r="F3825" s="1" t="s">
        <v>17</v>
      </c>
      <c r="G3825" s="21" t="s">
        <v>8785</v>
      </c>
      <c r="H3825" s="5"/>
    </row>
    <row r="3826" spans="2:8" x14ac:dyDescent="0.2">
      <c r="B3826" s="6"/>
      <c r="C3826" s="1" t="s">
        <v>3849</v>
      </c>
      <c r="D3826" s="1" t="s">
        <v>17</v>
      </c>
      <c r="E3826" s="21" t="s">
        <v>8778</v>
      </c>
      <c r="F3826" s="1" t="s">
        <v>17</v>
      </c>
      <c r="G3826" s="21" t="s">
        <v>8786</v>
      </c>
      <c r="H3826" s="5"/>
    </row>
    <row r="3827" spans="2:8" x14ac:dyDescent="0.2">
      <c r="B3827" s="6"/>
      <c r="C3827" s="1" t="s">
        <v>3850</v>
      </c>
      <c r="D3827" s="1" t="s">
        <v>17</v>
      </c>
      <c r="E3827" s="21" t="s">
        <v>8778</v>
      </c>
      <c r="F3827" s="1" t="s">
        <v>17</v>
      </c>
      <c r="G3827" s="21" t="s">
        <v>8787</v>
      </c>
      <c r="H3827" s="5"/>
    </row>
    <row r="3828" spans="2:8" x14ac:dyDescent="0.2">
      <c r="B3828" s="6"/>
      <c r="C3828" s="1" t="s">
        <v>3851</v>
      </c>
      <c r="D3828" s="1" t="s">
        <v>17</v>
      </c>
      <c r="E3828" s="21" t="s">
        <v>8778</v>
      </c>
      <c r="F3828" s="1" t="s">
        <v>17</v>
      </c>
      <c r="G3828" s="21" t="s">
        <v>8788</v>
      </c>
      <c r="H3828" s="5"/>
    </row>
    <row r="3829" spans="2:8" x14ac:dyDescent="0.2">
      <c r="B3829" s="6"/>
      <c r="C3829" s="1" t="s">
        <v>3852</v>
      </c>
      <c r="D3829" s="1" t="s">
        <v>17</v>
      </c>
      <c r="E3829" s="21" t="s">
        <v>8778</v>
      </c>
      <c r="F3829" s="1" t="s">
        <v>17</v>
      </c>
      <c r="G3829" s="21" t="s">
        <v>8789</v>
      </c>
      <c r="H3829" s="5"/>
    </row>
    <row r="3830" spans="2:8" x14ac:dyDescent="0.2">
      <c r="B3830" s="6"/>
      <c r="C3830" s="1" t="s">
        <v>3853</v>
      </c>
      <c r="D3830" s="1" t="s">
        <v>17</v>
      </c>
      <c r="E3830" s="21" t="s">
        <v>8778</v>
      </c>
      <c r="F3830" s="1" t="s">
        <v>17</v>
      </c>
      <c r="G3830" s="21" t="s">
        <v>8790</v>
      </c>
      <c r="H3830" s="5"/>
    </row>
    <row r="3831" spans="2:8" x14ac:dyDescent="0.2">
      <c r="B3831" s="6"/>
      <c r="C3831" s="1" t="s">
        <v>3854</v>
      </c>
      <c r="D3831" s="1" t="s">
        <v>17</v>
      </c>
      <c r="E3831" s="21" t="s">
        <v>8778</v>
      </c>
      <c r="F3831" s="1" t="s">
        <v>17</v>
      </c>
      <c r="G3831" s="21" t="s">
        <v>8791</v>
      </c>
      <c r="H3831" s="5"/>
    </row>
    <row r="3832" spans="2:8" x14ac:dyDescent="0.2">
      <c r="B3832" s="6"/>
      <c r="C3832" s="1" t="s">
        <v>3855</v>
      </c>
      <c r="D3832" s="1" t="s">
        <v>17</v>
      </c>
      <c r="E3832" s="21" t="s">
        <v>8778</v>
      </c>
      <c r="F3832" s="1" t="s">
        <v>17</v>
      </c>
      <c r="G3832" s="21" t="s">
        <v>8792</v>
      </c>
      <c r="H3832" s="5"/>
    </row>
    <row r="3833" spans="2:8" x14ac:dyDescent="0.2">
      <c r="B3833" s="6"/>
      <c r="C3833" s="1" t="s">
        <v>3856</v>
      </c>
      <c r="D3833" s="1" t="s">
        <v>17</v>
      </c>
      <c r="E3833" s="21" t="s">
        <v>8778</v>
      </c>
      <c r="F3833" s="1" t="s">
        <v>17</v>
      </c>
      <c r="G3833" s="21" t="s">
        <v>8793</v>
      </c>
      <c r="H3833" s="5"/>
    </row>
    <row r="3834" spans="2:8" x14ac:dyDescent="0.2">
      <c r="B3834" s="6"/>
      <c r="C3834" s="1" t="s">
        <v>3857</v>
      </c>
      <c r="D3834" s="1" t="s">
        <v>17</v>
      </c>
      <c r="E3834" s="21" t="s">
        <v>8778</v>
      </c>
      <c r="F3834" s="1" t="s">
        <v>17</v>
      </c>
      <c r="G3834" s="21" t="s">
        <v>8794</v>
      </c>
      <c r="H3834" s="5"/>
    </row>
    <row r="3835" spans="2:8" x14ac:dyDescent="0.2">
      <c r="B3835" s="6"/>
      <c r="C3835" s="1" t="s">
        <v>3858</v>
      </c>
      <c r="D3835" s="1" t="s">
        <v>17</v>
      </c>
      <c r="E3835" s="21" t="s">
        <v>8778</v>
      </c>
      <c r="F3835" s="1" t="s">
        <v>17</v>
      </c>
      <c r="G3835" s="21" t="s">
        <v>8795</v>
      </c>
      <c r="H3835" s="5"/>
    </row>
    <row r="3836" spans="2:8" x14ac:dyDescent="0.2">
      <c r="B3836" s="6"/>
      <c r="C3836" s="1" t="s">
        <v>3859</v>
      </c>
      <c r="D3836" s="1" t="s">
        <v>17</v>
      </c>
      <c r="E3836" s="21" t="s">
        <v>8778</v>
      </c>
      <c r="F3836" s="1" t="s">
        <v>17</v>
      </c>
      <c r="G3836" s="21" t="s">
        <v>8796</v>
      </c>
      <c r="H3836" s="5"/>
    </row>
    <row r="3837" spans="2:8" x14ac:dyDescent="0.2">
      <c r="B3837" s="6"/>
      <c r="C3837" s="1" t="s">
        <v>3860</v>
      </c>
      <c r="D3837" s="1" t="s">
        <v>17</v>
      </c>
      <c r="E3837" s="21" t="s">
        <v>8778</v>
      </c>
      <c r="F3837" s="1" t="s">
        <v>17</v>
      </c>
      <c r="G3837" s="21" t="s">
        <v>8797</v>
      </c>
      <c r="H3837" s="5"/>
    </row>
    <row r="3838" spans="2:8" x14ac:dyDescent="0.2">
      <c r="B3838" s="6"/>
      <c r="C3838" s="1" t="s">
        <v>3861</v>
      </c>
      <c r="D3838" s="1" t="s">
        <v>17</v>
      </c>
      <c r="E3838" s="21" t="s">
        <v>8778</v>
      </c>
      <c r="F3838" s="1" t="s">
        <v>17</v>
      </c>
      <c r="G3838" s="21" t="s">
        <v>8798</v>
      </c>
      <c r="H3838" s="5"/>
    </row>
    <row r="3839" spans="2:8" x14ac:dyDescent="0.2">
      <c r="B3839" s="6"/>
      <c r="C3839" s="1" t="s">
        <v>3862</v>
      </c>
      <c r="D3839" s="1" t="s">
        <v>17</v>
      </c>
      <c r="E3839" s="21" t="s">
        <v>8778</v>
      </c>
      <c r="F3839" s="1" t="s">
        <v>17</v>
      </c>
      <c r="G3839" s="21" t="s">
        <v>8799</v>
      </c>
      <c r="H3839" s="5"/>
    </row>
    <row r="3840" spans="2:8" x14ac:dyDescent="0.2">
      <c r="B3840" s="6"/>
      <c r="C3840" s="1" t="s">
        <v>3863</v>
      </c>
      <c r="D3840" s="1" t="s">
        <v>17</v>
      </c>
      <c r="E3840" s="21" t="s">
        <v>8778</v>
      </c>
      <c r="F3840" s="1" t="s">
        <v>17</v>
      </c>
      <c r="G3840" s="21" t="s">
        <v>8800</v>
      </c>
      <c r="H3840" s="5"/>
    </row>
    <row r="3841" spans="2:8" x14ac:dyDescent="0.2">
      <c r="B3841" s="6"/>
      <c r="C3841" s="1" t="s">
        <v>3864</v>
      </c>
      <c r="D3841" s="1" t="s">
        <v>17</v>
      </c>
      <c r="E3841" s="21" t="s">
        <v>8778</v>
      </c>
      <c r="F3841" s="1" t="s">
        <v>17</v>
      </c>
      <c r="G3841" s="21" t="s">
        <v>8801</v>
      </c>
      <c r="H3841" s="5"/>
    </row>
    <row r="3842" spans="2:8" x14ac:dyDescent="0.2">
      <c r="B3842" s="6"/>
      <c r="C3842" s="1" t="s">
        <v>3865</v>
      </c>
      <c r="D3842" s="1" t="s">
        <v>17</v>
      </c>
      <c r="E3842" s="21" t="s">
        <v>8778</v>
      </c>
      <c r="F3842" s="1" t="s">
        <v>17</v>
      </c>
      <c r="G3842" s="21" t="s">
        <v>8802</v>
      </c>
      <c r="H3842" s="5"/>
    </row>
    <row r="3843" spans="2:8" x14ac:dyDescent="0.2">
      <c r="B3843" s="6"/>
      <c r="C3843" s="1" t="s">
        <v>3866</v>
      </c>
      <c r="D3843" s="1" t="s">
        <v>17</v>
      </c>
      <c r="E3843" s="21" t="s">
        <v>8778</v>
      </c>
      <c r="F3843" s="1" t="s">
        <v>17</v>
      </c>
      <c r="G3843" s="21" t="s">
        <v>8803</v>
      </c>
      <c r="H3843" s="5"/>
    </row>
    <row r="3844" spans="2:8" x14ac:dyDescent="0.2">
      <c r="B3844" s="6"/>
      <c r="C3844" s="1" t="s">
        <v>3867</v>
      </c>
      <c r="D3844" s="1" t="s">
        <v>17</v>
      </c>
      <c r="E3844" s="21" t="s">
        <v>8778</v>
      </c>
      <c r="F3844" s="1" t="s">
        <v>17</v>
      </c>
      <c r="G3844" s="21" t="s">
        <v>8804</v>
      </c>
      <c r="H3844" s="5"/>
    </row>
    <row r="3845" spans="2:8" x14ac:dyDescent="0.2">
      <c r="B3845" s="6"/>
      <c r="C3845" s="1" t="s">
        <v>3868</v>
      </c>
      <c r="D3845" s="1" t="s">
        <v>17</v>
      </c>
      <c r="E3845" s="21" t="s">
        <v>8778</v>
      </c>
      <c r="F3845" s="1" t="s">
        <v>17</v>
      </c>
      <c r="G3845" s="21" t="s">
        <v>8781</v>
      </c>
      <c r="H3845" s="5"/>
    </row>
    <row r="3846" spans="2:8" x14ac:dyDescent="0.2">
      <c r="B3846" s="6"/>
      <c r="C3846" s="1" t="s">
        <v>3869</v>
      </c>
      <c r="D3846" s="1" t="s">
        <v>17</v>
      </c>
      <c r="E3846" s="21" t="s">
        <v>8778</v>
      </c>
      <c r="F3846" s="1" t="s">
        <v>17</v>
      </c>
      <c r="G3846" s="21" t="s">
        <v>8782</v>
      </c>
      <c r="H3846" s="5"/>
    </row>
    <row r="3847" spans="2:8" x14ac:dyDescent="0.2">
      <c r="B3847" s="6"/>
      <c r="C3847" s="1" t="s">
        <v>3870</v>
      </c>
      <c r="D3847" s="1" t="s">
        <v>17</v>
      </c>
      <c r="E3847" s="21" t="s">
        <v>8778</v>
      </c>
      <c r="F3847" s="1" t="s">
        <v>17</v>
      </c>
      <c r="G3847" s="21" t="s">
        <v>8783</v>
      </c>
      <c r="H3847" s="5"/>
    </row>
    <row r="3848" spans="2:8" x14ac:dyDescent="0.2">
      <c r="B3848" s="6"/>
      <c r="C3848" s="1" t="s">
        <v>3871</v>
      </c>
      <c r="D3848" s="1" t="s">
        <v>17</v>
      </c>
      <c r="E3848" s="21" t="s">
        <v>8778</v>
      </c>
      <c r="F3848" s="1" t="s">
        <v>17</v>
      </c>
      <c r="G3848" s="21" t="s">
        <v>8784</v>
      </c>
      <c r="H3848" s="5"/>
    </row>
    <row r="3849" spans="2:8" x14ac:dyDescent="0.2">
      <c r="B3849" s="6"/>
      <c r="C3849" s="1" t="s">
        <v>3872</v>
      </c>
      <c r="D3849" s="1" t="s">
        <v>17</v>
      </c>
      <c r="E3849" s="21" t="s">
        <v>8778</v>
      </c>
      <c r="F3849" s="1" t="s">
        <v>17</v>
      </c>
      <c r="G3849" s="21" t="s">
        <v>8785</v>
      </c>
      <c r="H3849" s="5"/>
    </row>
    <row r="3850" spans="2:8" x14ac:dyDescent="0.2">
      <c r="B3850" s="6"/>
      <c r="C3850" s="1" t="s">
        <v>3873</v>
      </c>
      <c r="D3850" s="1" t="s">
        <v>17</v>
      </c>
      <c r="E3850" s="21" t="s">
        <v>8778</v>
      </c>
      <c r="F3850" s="1" t="s">
        <v>17</v>
      </c>
      <c r="G3850" s="21" t="s">
        <v>8786</v>
      </c>
      <c r="H3850" s="5"/>
    </row>
    <row r="3851" spans="2:8" x14ac:dyDescent="0.2">
      <c r="B3851" s="6"/>
      <c r="C3851" s="1" t="s">
        <v>3874</v>
      </c>
      <c r="D3851" s="1" t="s">
        <v>17</v>
      </c>
      <c r="E3851" s="21" t="s">
        <v>8778</v>
      </c>
      <c r="F3851" s="1" t="s">
        <v>17</v>
      </c>
      <c r="G3851" s="21" t="s">
        <v>8787</v>
      </c>
      <c r="H3851" s="5"/>
    </row>
    <row r="3852" spans="2:8" x14ac:dyDescent="0.2">
      <c r="B3852" s="6"/>
      <c r="C3852" s="1" t="s">
        <v>3875</v>
      </c>
      <c r="D3852" s="1" t="s">
        <v>17</v>
      </c>
      <c r="E3852" s="21" t="s">
        <v>8778</v>
      </c>
      <c r="F3852" s="1" t="s">
        <v>17</v>
      </c>
      <c r="G3852" s="21" t="s">
        <v>8788</v>
      </c>
      <c r="H3852" s="5"/>
    </row>
    <row r="3853" spans="2:8" x14ac:dyDescent="0.2">
      <c r="B3853" s="6"/>
      <c r="C3853" s="1" t="s">
        <v>3876</v>
      </c>
      <c r="D3853" s="1" t="s">
        <v>17</v>
      </c>
      <c r="E3853" s="21" t="s">
        <v>8778</v>
      </c>
      <c r="F3853" s="1" t="s">
        <v>17</v>
      </c>
      <c r="G3853" s="21" t="s">
        <v>8789</v>
      </c>
      <c r="H3853" s="5"/>
    </row>
    <row r="3854" spans="2:8" x14ac:dyDescent="0.2">
      <c r="B3854" s="6"/>
      <c r="C3854" s="1" t="s">
        <v>3877</v>
      </c>
      <c r="D3854" s="1" t="s">
        <v>17</v>
      </c>
      <c r="E3854" s="21" t="s">
        <v>8778</v>
      </c>
      <c r="F3854" s="1" t="s">
        <v>17</v>
      </c>
      <c r="G3854" s="21" t="s">
        <v>8790</v>
      </c>
      <c r="H3854" s="5"/>
    </row>
    <row r="3855" spans="2:8" x14ac:dyDescent="0.2">
      <c r="B3855" s="6"/>
      <c r="C3855" s="1" t="s">
        <v>3878</v>
      </c>
      <c r="D3855" s="1" t="s">
        <v>17</v>
      </c>
      <c r="E3855" s="21" t="s">
        <v>8778</v>
      </c>
      <c r="F3855" s="1" t="s">
        <v>17</v>
      </c>
      <c r="G3855" s="21" t="s">
        <v>8791</v>
      </c>
      <c r="H3855" s="5"/>
    </row>
    <row r="3856" spans="2:8" x14ac:dyDescent="0.2">
      <c r="B3856" s="6"/>
      <c r="C3856" s="1" t="s">
        <v>3879</v>
      </c>
      <c r="D3856" s="1" t="s">
        <v>17</v>
      </c>
      <c r="E3856" s="21" t="s">
        <v>8778</v>
      </c>
      <c r="F3856" s="1" t="s">
        <v>17</v>
      </c>
      <c r="G3856" s="21" t="s">
        <v>8792</v>
      </c>
      <c r="H3856" s="5"/>
    </row>
    <row r="3857" spans="2:8" x14ac:dyDescent="0.2">
      <c r="B3857" s="6"/>
      <c r="C3857" s="1" t="s">
        <v>3880</v>
      </c>
      <c r="D3857" s="1" t="s">
        <v>17</v>
      </c>
      <c r="E3857" s="21" t="s">
        <v>8778</v>
      </c>
      <c r="F3857" s="1" t="s">
        <v>17</v>
      </c>
      <c r="G3857" s="21" t="s">
        <v>8793</v>
      </c>
      <c r="H3857" s="5"/>
    </row>
    <row r="3858" spans="2:8" x14ac:dyDescent="0.2">
      <c r="B3858" s="6"/>
      <c r="C3858" s="1" t="s">
        <v>3881</v>
      </c>
      <c r="D3858" s="1" t="s">
        <v>17</v>
      </c>
      <c r="E3858" s="21" t="s">
        <v>8778</v>
      </c>
      <c r="F3858" s="1" t="s">
        <v>17</v>
      </c>
      <c r="G3858" s="21" t="s">
        <v>8794</v>
      </c>
      <c r="H3858" s="5"/>
    </row>
    <row r="3859" spans="2:8" x14ac:dyDescent="0.2">
      <c r="B3859" s="6"/>
      <c r="C3859" s="1" t="s">
        <v>3882</v>
      </c>
      <c r="D3859" s="1" t="s">
        <v>17</v>
      </c>
      <c r="E3859" s="21" t="s">
        <v>8778</v>
      </c>
      <c r="F3859" s="1" t="s">
        <v>17</v>
      </c>
      <c r="G3859" s="21" t="s">
        <v>8795</v>
      </c>
      <c r="H3859" s="5"/>
    </row>
    <row r="3860" spans="2:8" x14ac:dyDescent="0.2">
      <c r="B3860" s="6"/>
      <c r="C3860" s="1" t="s">
        <v>3883</v>
      </c>
      <c r="D3860" s="1" t="s">
        <v>17</v>
      </c>
      <c r="E3860" s="21" t="s">
        <v>8778</v>
      </c>
      <c r="F3860" s="1" t="s">
        <v>17</v>
      </c>
      <c r="G3860" s="21" t="s">
        <v>8796</v>
      </c>
      <c r="H3860" s="5"/>
    </row>
    <row r="3861" spans="2:8" x14ac:dyDescent="0.2">
      <c r="B3861" s="6"/>
      <c r="C3861" s="1" t="s">
        <v>3884</v>
      </c>
      <c r="D3861" s="1" t="s">
        <v>17</v>
      </c>
      <c r="E3861" s="21" t="s">
        <v>8778</v>
      </c>
      <c r="F3861" s="1" t="s">
        <v>17</v>
      </c>
      <c r="G3861" s="21" t="s">
        <v>8797</v>
      </c>
      <c r="H3861" s="5"/>
    </row>
    <row r="3862" spans="2:8" x14ac:dyDescent="0.2">
      <c r="B3862" s="6"/>
      <c r="C3862" s="1" t="s">
        <v>3885</v>
      </c>
      <c r="D3862" s="1" t="s">
        <v>17</v>
      </c>
      <c r="E3862" s="21" t="s">
        <v>8778</v>
      </c>
      <c r="F3862" s="1" t="s">
        <v>17</v>
      </c>
      <c r="G3862" s="21" t="s">
        <v>8798</v>
      </c>
      <c r="H3862" s="5"/>
    </row>
    <row r="3863" spans="2:8" x14ac:dyDescent="0.2">
      <c r="B3863" s="6"/>
      <c r="C3863" s="1" t="s">
        <v>3886</v>
      </c>
      <c r="D3863" s="1" t="s">
        <v>17</v>
      </c>
      <c r="E3863" s="21" t="s">
        <v>8778</v>
      </c>
      <c r="F3863" s="1" t="s">
        <v>17</v>
      </c>
      <c r="G3863" s="21" t="s">
        <v>8799</v>
      </c>
      <c r="H3863" s="5"/>
    </row>
    <row r="3864" spans="2:8" x14ac:dyDescent="0.2">
      <c r="B3864" s="6"/>
      <c r="C3864" s="1" t="s">
        <v>3887</v>
      </c>
      <c r="D3864" s="1" t="s">
        <v>17</v>
      </c>
      <c r="E3864" s="21" t="s">
        <v>8778</v>
      </c>
      <c r="F3864" s="1" t="s">
        <v>17</v>
      </c>
      <c r="G3864" s="21" t="s">
        <v>8800</v>
      </c>
      <c r="H3864" s="5"/>
    </row>
    <row r="3865" spans="2:8" x14ac:dyDescent="0.2">
      <c r="B3865" s="6"/>
      <c r="C3865" s="1" t="s">
        <v>3888</v>
      </c>
      <c r="D3865" s="1" t="s">
        <v>17</v>
      </c>
      <c r="E3865" s="21" t="s">
        <v>8778</v>
      </c>
      <c r="F3865" s="1" t="s">
        <v>17</v>
      </c>
      <c r="G3865" s="21" t="s">
        <v>8801</v>
      </c>
      <c r="H3865" s="5"/>
    </row>
    <row r="3866" spans="2:8" x14ac:dyDescent="0.2">
      <c r="B3866" s="6"/>
      <c r="C3866" s="1" t="s">
        <v>3889</v>
      </c>
      <c r="D3866" s="1" t="s">
        <v>17</v>
      </c>
      <c r="E3866" s="21" t="s">
        <v>8778</v>
      </c>
      <c r="F3866" s="1" t="s">
        <v>17</v>
      </c>
      <c r="G3866" s="21" t="s">
        <v>8802</v>
      </c>
      <c r="H3866" s="5"/>
    </row>
    <row r="3867" spans="2:8" x14ac:dyDescent="0.2">
      <c r="B3867" s="6"/>
      <c r="C3867" s="1" t="s">
        <v>3890</v>
      </c>
      <c r="D3867" s="1" t="s">
        <v>17</v>
      </c>
      <c r="E3867" s="21" t="s">
        <v>8778</v>
      </c>
      <c r="F3867" s="1" t="s">
        <v>17</v>
      </c>
      <c r="G3867" s="21" t="s">
        <v>8803</v>
      </c>
      <c r="H3867" s="5"/>
    </row>
    <row r="3868" spans="2:8" x14ac:dyDescent="0.2">
      <c r="B3868" s="6"/>
      <c r="C3868" s="1" t="s">
        <v>3891</v>
      </c>
      <c r="D3868" s="1" t="s">
        <v>17</v>
      </c>
      <c r="E3868" s="21" t="s">
        <v>8778</v>
      </c>
      <c r="F3868" s="1" t="s">
        <v>17</v>
      </c>
      <c r="G3868" s="21" t="s">
        <v>8804</v>
      </c>
      <c r="H3868" s="5"/>
    </row>
    <row r="3869" spans="2:8" x14ac:dyDescent="0.2">
      <c r="B3869" s="6"/>
      <c r="C3869" s="1" t="s">
        <v>3892</v>
      </c>
      <c r="D3869" s="1" t="s">
        <v>17</v>
      </c>
      <c r="E3869" s="21" t="s">
        <v>8778</v>
      </c>
      <c r="F3869" s="1" t="s">
        <v>17</v>
      </c>
      <c r="G3869" s="21" t="s">
        <v>8781</v>
      </c>
      <c r="H3869" s="5"/>
    </row>
    <row r="3870" spans="2:8" x14ac:dyDescent="0.2">
      <c r="B3870" s="6"/>
      <c r="C3870" s="1" t="s">
        <v>3893</v>
      </c>
      <c r="D3870" s="1" t="s">
        <v>17</v>
      </c>
      <c r="E3870" s="21" t="s">
        <v>8778</v>
      </c>
      <c r="F3870" s="1" t="s">
        <v>17</v>
      </c>
      <c r="G3870" s="21" t="s">
        <v>8782</v>
      </c>
      <c r="H3870" s="5"/>
    </row>
    <row r="3871" spans="2:8" x14ac:dyDescent="0.2">
      <c r="B3871" s="6"/>
      <c r="C3871" s="1" t="s">
        <v>3894</v>
      </c>
      <c r="D3871" s="1" t="s">
        <v>17</v>
      </c>
      <c r="E3871" s="21" t="s">
        <v>8778</v>
      </c>
      <c r="F3871" s="1" t="s">
        <v>17</v>
      </c>
      <c r="G3871" s="21" t="s">
        <v>8783</v>
      </c>
      <c r="H3871" s="5"/>
    </row>
    <row r="3872" spans="2:8" x14ac:dyDescent="0.2">
      <c r="B3872" s="6"/>
      <c r="C3872" s="1" t="s">
        <v>3895</v>
      </c>
      <c r="D3872" s="1" t="s">
        <v>17</v>
      </c>
      <c r="E3872" s="21" t="s">
        <v>8778</v>
      </c>
      <c r="F3872" s="1" t="s">
        <v>17</v>
      </c>
      <c r="G3872" s="21" t="s">
        <v>8784</v>
      </c>
      <c r="H3872" s="5"/>
    </row>
    <row r="3873" spans="2:8" x14ac:dyDescent="0.2">
      <c r="B3873" s="6"/>
      <c r="C3873" s="1" t="s">
        <v>3896</v>
      </c>
      <c r="D3873" s="1" t="s">
        <v>17</v>
      </c>
      <c r="E3873" s="21" t="s">
        <v>8778</v>
      </c>
      <c r="F3873" s="1" t="s">
        <v>17</v>
      </c>
      <c r="G3873" s="21" t="s">
        <v>8785</v>
      </c>
      <c r="H3873" s="5"/>
    </row>
    <row r="3874" spans="2:8" x14ac:dyDescent="0.2">
      <c r="B3874" s="6"/>
      <c r="C3874" s="1" t="s">
        <v>3897</v>
      </c>
      <c r="D3874" s="1" t="s">
        <v>17</v>
      </c>
      <c r="E3874" s="21" t="s">
        <v>8778</v>
      </c>
      <c r="F3874" s="1" t="s">
        <v>17</v>
      </c>
      <c r="G3874" s="21" t="s">
        <v>8786</v>
      </c>
      <c r="H3874" s="5"/>
    </row>
    <row r="3875" spans="2:8" x14ac:dyDescent="0.2">
      <c r="B3875" s="6"/>
      <c r="C3875" s="1" t="s">
        <v>3898</v>
      </c>
      <c r="D3875" s="1" t="s">
        <v>17</v>
      </c>
      <c r="E3875" s="21" t="s">
        <v>8778</v>
      </c>
      <c r="F3875" s="1" t="s">
        <v>17</v>
      </c>
      <c r="G3875" s="21" t="s">
        <v>8787</v>
      </c>
      <c r="H3875" s="5"/>
    </row>
    <row r="3876" spans="2:8" x14ac:dyDescent="0.2">
      <c r="B3876" s="6"/>
      <c r="C3876" s="1" t="s">
        <v>3899</v>
      </c>
      <c r="D3876" s="1" t="s">
        <v>17</v>
      </c>
      <c r="E3876" s="21" t="s">
        <v>8778</v>
      </c>
      <c r="F3876" s="1" t="s">
        <v>17</v>
      </c>
      <c r="G3876" s="21" t="s">
        <v>8788</v>
      </c>
      <c r="H3876" s="5"/>
    </row>
    <row r="3877" spans="2:8" x14ac:dyDescent="0.2">
      <c r="B3877" s="6"/>
      <c r="C3877" s="1" t="s">
        <v>3900</v>
      </c>
      <c r="D3877" s="1" t="s">
        <v>17</v>
      </c>
      <c r="E3877" s="21" t="s">
        <v>8778</v>
      </c>
      <c r="F3877" s="1" t="s">
        <v>17</v>
      </c>
      <c r="G3877" s="21" t="s">
        <v>8789</v>
      </c>
      <c r="H3877" s="5"/>
    </row>
    <row r="3878" spans="2:8" x14ac:dyDescent="0.2">
      <c r="B3878" s="6"/>
      <c r="C3878" s="1" t="s">
        <v>3901</v>
      </c>
      <c r="D3878" s="1" t="s">
        <v>17</v>
      </c>
      <c r="E3878" s="21" t="s">
        <v>8778</v>
      </c>
      <c r="F3878" s="1" t="s">
        <v>17</v>
      </c>
      <c r="G3878" s="21" t="s">
        <v>8790</v>
      </c>
      <c r="H3878" s="5"/>
    </row>
    <row r="3879" spans="2:8" x14ac:dyDescent="0.2">
      <c r="B3879" s="6"/>
      <c r="C3879" s="1" t="s">
        <v>3902</v>
      </c>
      <c r="D3879" s="1" t="s">
        <v>17</v>
      </c>
      <c r="E3879" s="21" t="s">
        <v>8778</v>
      </c>
      <c r="F3879" s="1" t="s">
        <v>17</v>
      </c>
      <c r="G3879" s="21" t="s">
        <v>8791</v>
      </c>
      <c r="H3879" s="5"/>
    </row>
    <row r="3880" spans="2:8" x14ac:dyDescent="0.2">
      <c r="B3880" s="6"/>
      <c r="C3880" s="1" t="s">
        <v>3903</v>
      </c>
      <c r="D3880" s="1" t="s">
        <v>17</v>
      </c>
      <c r="E3880" s="21" t="s">
        <v>8778</v>
      </c>
      <c r="F3880" s="1" t="s">
        <v>17</v>
      </c>
      <c r="G3880" s="21" t="s">
        <v>8792</v>
      </c>
      <c r="H3880" s="5"/>
    </row>
    <row r="3881" spans="2:8" x14ac:dyDescent="0.2">
      <c r="B3881" s="6"/>
      <c r="C3881" s="1" t="s">
        <v>3904</v>
      </c>
      <c r="D3881" s="1" t="s">
        <v>17</v>
      </c>
      <c r="E3881" s="21" t="s">
        <v>8778</v>
      </c>
      <c r="F3881" s="1" t="s">
        <v>17</v>
      </c>
      <c r="G3881" s="21" t="s">
        <v>8793</v>
      </c>
      <c r="H3881" s="5"/>
    </row>
    <row r="3882" spans="2:8" x14ac:dyDescent="0.2">
      <c r="B3882" s="6"/>
      <c r="C3882" s="1" t="s">
        <v>3905</v>
      </c>
      <c r="D3882" s="1" t="s">
        <v>17</v>
      </c>
      <c r="E3882" s="21" t="s">
        <v>8778</v>
      </c>
      <c r="F3882" s="1" t="s">
        <v>17</v>
      </c>
      <c r="G3882" s="21" t="s">
        <v>8794</v>
      </c>
      <c r="H3882" s="5"/>
    </row>
    <row r="3883" spans="2:8" x14ac:dyDescent="0.2">
      <c r="B3883" s="6"/>
      <c r="C3883" s="1" t="s">
        <v>3906</v>
      </c>
      <c r="D3883" s="1" t="s">
        <v>17</v>
      </c>
      <c r="E3883" s="21" t="s">
        <v>8778</v>
      </c>
      <c r="F3883" s="1" t="s">
        <v>17</v>
      </c>
      <c r="G3883" s="21" t="s">
        <v>8795</v>
      </c>
      <c r="H3883" s="5"/>
    </row>
    <row r="3884" spans="2:8" x14ac:dyDescent="0.2">
      <c r="B3884" s="6"/>
      <c r="C3884" s="1" t="s">
        <v>3907</v>
      </c>
      <c r="D3884" s="1" t="s">
        <v>17</v>
      </c>
      <c r="E3884" s="21" t="s">
        <v>8778</v>
      </c>
      <c r="F3884" s="1" t="s">
        <v>17</v>
      </c>
      <c r="G3884" s="21" t="s">
        <v>8796</v>
      </c>
      <c r="H3884" s="5"/>
    </row>
    <row r="3885" spans="2:8" x14ac:dyDescent="0.2">
      <c r="B3885" s="6"/>
      <c r="C3885" s="1" t="s">
        <v>3908</v>
      </c>
      <c r="D3885" s="1" t="s">
        <v>17</v>
      </c>
      <c r="E3885" s="21" t="s">
        <v>8778</v>
      </c>
      <c r="F3885" s="1" t="s">
        <v>17</v>
      </c>
      <c r="G3885" s="21" t="s">
        <v>8797</v>
      </c>
      <c r="H3885" s="5"/>
    </row>
    <row r="3886" spans="2:8" x14ac:dyDescent="0.2">
      <c r="B3886" s="6"/>
      <c r="C3886" s="1" t="s">
        <v>3909</v>
      </c>
      <c r="D3886" s="1" t="s">
        <v>17</v>
      </c>
      <c r="E3886" s="21" t="s">
        <v>8778</v>
      </c>
      <c r="F3886" s="1" t="s">
        <v>17</v>
      </c>
      <c r="G3886" s="21" t="s">
        <v>8798</v>
      </c>
      <c r="H3886" s="5"/>
    </row>
    <row r="3887" spans="2:8" x14ac:dyDescent="0.2">
      <c r="B3887" s="6"/>
      <c r="C3887" s="1" t="s">
        <v>3910</v>
      </c>
      <c r="D3887" s="1" t="s">
        <v>17</v>
      </c>
      <c r="E3887" s="21" t="s">
        <v>8778</v>
      </c>
      <c r="F3887" s="1" t="s">
        <v>17</v>
      </c>
      <c r="G3887" s="21" t="s">
        <v>8799</v>
      </c>
      <c r="H3887" s="5"/>
    </row>
    <row r="3888" spans="2:8" x14ac:dyDescent="0.2">
      <c r="B3888" s="6"/>
      <c r="C3888" s="1" t="s">
        <v>3911</v>
      </c>
      <c r="D3888" s="1" t="s">
        <v>17</v>
      </c>
      <c r="E3888" s="21" t="s">
        <v>8778</v>
      </c>
      <c r="F3888" s="1" t="s">
        <v>17</v>
      </c>
      <c r="G3888" s="21" t="s">
        <v>8800</v>
      </c>
      <c r="H3888" s="5"/>
    </row>
    <row r="3889" spans="2:8" x14ac:dyDescent="0.2">
      <c r="B3889" s="6"/>
      <c r="C3889" s="1" t="s">
        <v>3912</v>
      </c>
      <c r="D3889" s="1" t="s">
        <v>17</v>
      </c>
      <c r="E3889" s="21" t="s">
        <v>8778</v>
      </c>
      <c r="F3889" s="1" t="s">
        <v>17</v>
      </c>
      <c r="G3889" s="21" t="s">
        <v>8801</v>
      </c>
      <c r="H3889" s="5"/>
    </row>
    <row r="3890" spans="2:8" x14ac:dyDescent="0.2">
      <c r="B3890" s="6"/>
      <c r="C3890" s="1" t="s">
        <v>3913</v>
      </c>
      <c r="D3890" s="1" t="s">
        <v>17</v>
      </c>
      <c r="E3890" s="21" t="s">
        <v>8778</v>
      </c>
      <c r="F3890" s="1" t="s">
        <v>17</v>
      </c>
      <c r="G3890" s="21" t="s">
        <v>8802</v>
      </c>
      <c r="H3890" s="5"/>
    </row>
    <row r="3891" spans="2:8" x14ac:dyDescent="0.2">
      <c r="B3891" s="6"/>
      <c r="C3891" s="1" t="s">
        <v>3914</v>
      </c>
      <c r="D3891" s="1" t="s">
        <v>17</v>
      </c>
      <c r="E3891" s="21" t="s">
        <v>8778</v>
      </c>
      <c r="F3891" s="1" t="s">
        <v>17</v>
      </c>
      <c r="G3891" s="21" t="s">
        <v>8803</v>
      </c>
      <c r="H3891" s="5"/>
    </row>
    <row r="3892" spans="2:8" x14ac:dyDescent="0.2">
      <c r="B3892" s="6"/>
      <c r="C3892" s="1" t="s">
        <v>3915</v>
      </c>
      <c r="D3892" s="1" t="s">
        <v>17</v>
      </c>
      <c r="E3892" s="21" t="s">
        <v>8778</v>
      </c>
      <c r="F3892" s="1" t="s">
        <v>17</v>
      </c>
      <c r="G3892" s="21" t="s">
        <v>8804</v>
      </c>
      <c r="H3892" s="5"/>
    </row>
    <row r="3893" spans="2:8" x14ac:dyDescent="0.2">
      <c r="B3893" s="6"/>
      <c r="C3893" s="1" t="s">
        <v>3916</v>
      </c>
      <c r="D3893" s="1" t="s">
        <v>17</v>
      </c>
      <c r="E3893" s="21" t="s">
        <v>8778</v>
      </c>
      <c r="F3893" s="1" t="s">
        <v>17</v>
      </c>
      <c r="G3893" s="21" t="s">
        <v>8781</v>
      </c>
      <c r="H3893" s="5"/>
    </row>
    <row r="3894" spans="2:8" x14ac:dyDescent="0.2">
      <c r="B3894" s="6"/>
      <c r="C3894" s="1" t="s">
        <v>3917</v>
      </c>
      <c r="D3894" s="1" t="s">
        <v>17</v>
      </c>
      <c r="E3894" s="21" t="s">
        <v>8778</v>
      </c>
      <c r="F3894" s="1" t="s">
        <v>17</v>
      </c>
      <c r="G3894" s="21" t="s">
        <v>8782</v>
      </c>
      <c r="H3894" s="5"/>
    </row>
    <row r="3895" spans="2:8" x14ac:dyDescent="0.2">
      <c r="B3895" s="6"/>
      <c r="C3895" s="1" t="s">
        <v>3918</v>
      </c>
      <c r="D3895" s="1" t="s">
        <v>17</v>
      </c>
      <c r="E3895" s="21" t="s">
        <v>8778</v>
      </c>
      <c r="F3895" s="1" t="s">
        <v>17</v>
      </c>
      <c r="G3895" s="21" t="s">
        <v>8783</v>
      </c>
      <c r="H3895" s="5"/>
    </row>
    <row r="3896" spans="2:8" x14ac:dyDescent="0.2">
      <c r="B3896" s="6"/>
      <c r="C3896" s="1" t="s">
        <v>3919</v>
      </c>
      <c r="D3896" s="1" t="s">
        <v>17</v>
      </c>
      <c r="E3896" s="21" t="s">
        <v>8778</v>
      </c>
      <c r="F3896" s="1" t="s">
        <v>17</v>
      </c>
      <c r="G3896" s="21" t="s">
        <v>8784</v>
      </c>
      <c r="H3896" s="5"/>
    </row>
    <row r="3897" spans="2:8" x14ac:dyDescent="0.2">
      <c r="B3897" s="6"/>
      <c r="C3897" s="1" t="s">
        <v>3920</v>
      </c>
      <c r="D3897" s="1" t="s">
        <v>17</v>
      </c>
      <c r="E3897" s="21" t="s">
        <v>8778</v>
      </c>
      <c r="F3897" s="1" t="s">
        <v>17</v>
      </c>
      <c r="G3897" s="21" t="s">
        <v>8785</v>
      </c>
      <c r="H3897" s="5"/>
    </row>
    <row r="3898" spans="2:8" x14ac:dyDescent="0.2">
      <c r="B3898" s="6"/>
      <c r="C3898" s="1" t="s">
        <v>3921</v>
      </c>
      <c r="D3898" s="1" t="s">
        <v>17</v>
      </c>
      <c r="E3898" s="21" t="s">
        <v>8778</v>
      </c>
      <c r="F3898" s="1" t="s">
        <v>17</v>
      </c>
      <c r="G3898" s="21" t="s">
        <v>8786</v>
      </c>
      <c r="H3898" s="5"/>
    </row>
    <row r="3899" spans="2:8" x14ac:dyDescent="0.2">
      <c r="B3899" s="6"/>
      <c r="C3899" s="1" t="s">
        <v>3922</v>
      </c>
      <c r="D3899" s="1" t="s">
        <v>17</v>
      </c>
      <c r="E3899" s="21" t="s">
        <v>8778</v>
      </c>
      <c r="F3899" s="1" t="s">
        <v>17</v>
      </c>
      <c r="G3899" s="21" t="s">
        <v>8787</v>
      </c>
      <c r="H3899" s="5"/>
    </row>
    <row r="3900" spans="2:8" x14ac:dyDescent="0.2">
      <c r="B3900" s="6"/>
      <c r="C3900" s="1" t="s">
        <v>3923</v>
      </c>
      <c r="D3900" s="1" t="s">
        <v>17</v>
      </c>
      <c r="E3900" s="21" t="s">
        <v>8778</v>
      </c>
      <c r="F3900" s="1" t="s">
        <v>17</v>
      </c>
      <c r="G3900" s="21" t="s">
        <v>8788</v>
      </c>
      <c r="H3900" s="5"/>
    </row>
    <row r="3901" spans="2:8" x14ac:dyDescent="0.2">
      <c r="B3901" s="6"/>
      <c r="C3901" s="1" t="s">
        <v>3924</v>
      </c>
      <c r="D3901" s="1" t="s">
        <v>17</v>
      </c>
      <c r="E3901" s="21" t="s">
        <v>8778</v>
      </c>
      <c r="F3901" s="1" t="s">
        <v>17</v>
      </c>
      <c r="G3901" s="21" t="s">
        <v>8789</v>
      </c>
      <c r="H3901" s="5"/>
    </row>
    <row r="3902" spans="2:8" x14ac:dyDescent="0.2">
      <c r="B3902" s="6"/>
      <c r="C3902" s="1" t="s">
        <v>3925</v>
      </c>
      <c r="D3902" s="1" t="s">
        <v>17</v>
      </c>
      <c r="E3902" s="21" t="s">
        <v>8778</v>
      </c>
      <c r="F3902" s="1" t="s">
        <v>17</v>
      </c>
      <c r="G3902" s="21" t="s">
        <v>8790</v>
      </c>
      <c r="H3902" s="5"/>
    </row>
    <row r="3903" spans="2:8" x14ac:dyDescent="0.2">
      <c r="B3903" s="6"/>
      <c r="C3903" s="1" t="s">
        <v>3926</v>
      </c>
      <c r="D3903" s="1" t="s">
        <v>17</v>
      </c>
      <c r="E3903" s="21" t="s">
        <v>8778</v>
      </c>
      <c r="F3903" s="1" t="s">
        <v>17</v>
      </c>
      <c r="G3903" s="21" t="s">
        <v>8791</v>
      </c>
      <c r="H3903" s="5"/>
    </row>
    <row r="3904" spans="2:8" x14ac:dyDescent="0.2">
      <c r="B3904" s="6"/>
      <c r="C3904" s="1" t="s">
        <v>3927</v>
      </c>
      <c r="D3904" s="1" t="s">
        <v>17</v>
      </c>
      <c r="E3904" s="21" t="s">
        <v>8778</v>
      </c>
      <c r="F3904" s="1" t="s">
        <v>17</v>
      </c>
      <c r="G3904" s="21" t="s">
        <v>8792</v>
      </c>
      <c r="H3904" s="5"/>
    </row>
    <row r="3905" spans="2:8" x14ac:dyDescent="0.2">
      <c r="B3905" s="6"/>
      <c r="C3905" s="1" t="s">
        <v>3928</v>
      </c>
      <c r="D3905" s="1" t="s">
        <v>17</v>
      </c>
      <c r="E3905" s="21" t="s">
        <v>8778</v>
      </c>
      <c r="F3905" s="1" t="s">
        <v>17</v>
      </c>
      <c r="G3905" s="21" t="s">
        <v>8793</v>
      </c>
      <c r="H3905" s="5"/>
    </row>
    <row r="3906" spans="2:8" x14ac:dyDescent="0.2">
      <c r="B3906" s="6"/>
      <c r="C3906" s="1" t="s">
        <v>3929</v>
      </c>
      <c r="D3906" s="1" t="s">
        <v>17</v>
      </c>
      <c r="E3906" s="21" t="s">
        <v>8778</v>
      </c>
      <c r="F3906" s="1" t="s">
        <v>17</v>
      </c>
      <c r="G3906" s="21" t="s">
        <v>8794</v>
      </c>
      <c r="H3906" s="5"/>
    </row>
    <row r="3907" spans="2:8" x14ac:dyDescent="0.2">
      <c r="B3907" s="6"/>
      <c r="C3907" s="1" t="s">
        <v>3930</v>
      </c>
      <c r="D3907" s="1" t="s">
        <v>17</v>
      </c>
      <c r="E3907" s="21" t="s">
        <v>8778</v>
      </c>
      <c r="F3907" s="1" t="s">
        <v>17</v>
      </c>
      <c r="G3907" s="21" t="s">
        <v>8795</v>
      </c>
      <c r="H3907" s="5"/>
    </row>
    <row r="3908" spans="2:8" x14ac:dyDescent="0.2">
      <c r="B3908" s="6"/>
      <c r="C3908" s="1" t="s">
        <v>3931</v>
      </c>
      <c r="D3908" s="1" t="s">
        <v>17</v>
      </c>
      <c r="E3908" s="21" t="s">
        <v>8778</v>
      </c>
      <c r="F3908" s="1" t="s">
        <v>17</v>
      </c>
      <c r="G3908" s="21" t="s">
        <v>8796</v>
      </c>
      <c r="H3908" s="5"/>
    </row>
    <row r="3909" spans="2:8" x14ac:dyDescent="0.2">
      <c r="B3909" s="6"/>
      <c r="C3909" s="1" t="s">
        <v>3932</v>
      </c>
      <c r="D3909" s="1" t="s">
        <v>17</v>
      </c>
      <c r="E3909" s="21" t="s">
        <v>8778</v>
      </c>
      <c r="F3909" s="1" t="s">
        <v>17</v>
      </c>
      <c r="G3909" s="21" t="s">
        <v>8797</v>
      </c>
      <c r="H3909" s="5"/>
    </row>
    <row r="3910" spans="2:8" x14ac:dyDescent="0.2">
      <c r="B3910" s="6"/>
      <c r="C3910" s="1" t="s">
        <v>3933</v>
      </c>
      <c r="D3910" s="1" t="s">
        <v>17</v>
      </c>
      <c r="E3910" s="21" t="s">
        <v>8778</v>
      </c>
      <c r="F3910" s="1" t="s">
        <v>17</v>
      </c>
      <c r="G3910" s="21" t="s">
        <v>8798</v>
      </c>
      <c r="H3910" s="5"/>
    </row>
    <row r="3911" spans="2:8" x14ac:dyDescent="0.2">
      <c r="B3911" s="6"/>
      <c r="C3911" s="1" t="s">
        <v>3934</v>
      </c>
      <c r="D3911" s="1" t="s">
        <v>17</v>
      </c>
      <c r="E3911" s="21" t="s">
        <v>8778</v>
      </c>
      <c r="F3911" s="1" t="s">
        <v>17</v>
      </c>
      <c r="G3911" s="21" t="s">
        <v>8799</v>
      </c>
      <c r="H3911" s="5"/>
    </row>
    <row r="3912" spans="2:8" x14ac:dyDescent="0.2">
      <c r="B3912" s="6"/>
      <c r="C3912" s="1" t="s">
        <v>3935</v>
      </c>
      <c r="D3912" s="1" t="s">
        <v>17</v>
      </c>
      <c r="E3912" s="21" t="s">
        <v>8778</v>
      </c>
      <c r="F3912" s="1" t="s">
        <v>17</v>
      </c>
      <c r="G3912" s="21" t="s">
        <v>8800</v>
      </c>
      <c r="H3912" s="5"/>
    </row>
    <row r="3913" spans="2:8" x14ac:dyDescent="0.2">
      <c r="B3913" s="6"/>
      <c r="C3913" s="1" t="s">
        <v>3936</v>
      </c>
      <c r="D3913" s="1" t="s">
        <v>17</v>
      </c>
      <c r="E3913" s="21" t="s">
        <v>8778</v>
      </c>
      <c r="F3913" s="1" t="s">
        <v>17</v>
      </c>
      <c r="G3913" s="21" t="s">
        <v>8801</v>
      </c>
      <c r="H3913" s="5"/>
    </row>
    <row r="3914" spans="2:8" x14ac:dyDescent="0.2">
      <c r="B3914" s="6"/>
      <c r="C3914" s="1" t="s">
        <v>3937</v>
      </c>
      <c r="D3914" s="1" t="s">
        <v>17</v>
      </c>
      <c r="E3914" s="21" t="s">
        <v>8778</v>
      </c>
      <c r="F3914" s="1" t="s">
        <v>17</v>
      </c>
      <c r="G3914" s="21" t="s">
        <v>8802</v>
      </c>
      <c r="H3914" s="5"/>
    </row>
    <row r="3915" spans="2:8" x14ac:dyDescent="0.2">
      <c r="B3915" s="6"/>
      <c r="C3915" s="1" t="s">
        <v>3938</v>
      </c>
      <c r="D3915" s="1" t="s">
        <v>17</v>
      </c>
      <c r="E3915" s="21" t="s">
        <v>8778</v>
      </c>
      <c r="F3915" s="1" t="s">
        <v>17</v>
      </c>
      <c r="G3915" s="21" t="s">
        <v>8803</v>
      </c>
      <c r="H3915" s="5"/>
    </row>
    <row r="3916" spans="2:8" x14ac:dyDescent="0.2">
      <c r="B3916" s="6"/>
      <c r="C3916" s="1" t="s">
        <v>3939</v>
      </c>
      <c r="D3916" s="1" t="s">
        <v>17</v>
      </c>
      <c r="E3916" s="21" t="s">
        <v>8778</v>
      </c>
      <c r="F3916" s="1" t="s">
        <v>17</v>
      </c>
      <c r="G3916" s="21" t="s">
        <v>8804</v>
      </c>
      <c r="H3916" s="5"/>
    </row>
    <row r="3917" spans="2:8" x14ac:dyDescent="0.2">
      <c r="B3917" s="6"/>
      <c r="C3917" s="1" t="s">
        <v>3940</v>
      </c>
      <c r="D3917" s="1" t="s">
        <v>17</v>
      </c>
      <c r="E3917" s="21" t="s">
        <v>8778</v>
      </c>
      <c r="F3917" s="1" t="s">
        <v>17</v>
      </c>
      <c r="G3917" s="21" t="s">
        <v>8781</v>
      </c>
      <c r="H3917" s="5"/>
    </row>
    <row r="3918" spans="2:8" x14ac:dyDescent="0.2">
      <c r="B3918" s="6"/>
      <c r="C3918" s="1" t="s">
        <v>3941</v>
      </c>
      <c r="D3918" s="1" t="s">
        <v>17</v>
      </c>
      <c r="E3918" s="21" t="s">
        <v>8778</v>
      </c>
      <c r="F3918" s="1" t="s">
        <v>17</v>
      </c>
      <c r="G3918" s="21" t="s">
        <v>8782</v>
      </c>
      <c r="H3918" s="5"/>
    </row>
    <row r="3919" spans="2:8" x14ac:dyDescent="0.2">
      <c r="B3919" s="6"/>
      <c r="C3919" s="1" t="s">
        <v>3942</v>
      </c>
      <c r="D3919" s="1" t="s">
        <v>17</v>
      </c>
      <c r="E3919" s="21" t="s">
        <v>8778</v>
      </c>
      <c r="F3919" s="1" t="s">
        <v>17</v>
      </c>
      <c r="G3919" s="21" t="s">
        <v>8783</v>
      </c>
      <c r="H3919" s="5"/>
    </row>
    <row r="3920" spans="2:8" x14ac:dyDescent="0.2">
      <c r="B3920" s="6"/>
      <c r="C3920" s="1" t="s">
        <v>3943</v>
      </c>
      <c r="D3920" s="1" t="s">
        <v>17</v>
      </c>
      <c r="E3920" s="21" t="s">
        <v>8778</v>
      </c>
      <c r="F3920" s="1" t="s">
        <v>17</v>
      </c>
      <c r="G3920" s="21" t="s">
        <v>8784</v>
      </c>
      <c r="H3920" s="5"/>
    </row>
    <row r="3921" spans="2:8" x14ac:dyDescent="0.2">
      <c r="B3921" s="6"/>
      <c r="C3921" s="1" t="s">
        <v>3944</v>
      </c>
      <c r="D3921" s="1" t="s">
        <v>17</v>
      </c>
      <c r="E3921" s="21" t="s">
        <v>8778</v>
      </c>
      <c r="F3921" s="1" t="s">
        <v>17</v>
      </c>
      <c r="G3921" s="21" t="s">
        <v>8785</v>
      </c>
      <c r="H3921" s="5"/>
    </row>
    <row r="3922" spans="2:8" x14ac:dyDescent="0.2">
      <c r="B3922" s="6"/>
      <c r="C3922" s="1" t="s">
        <v>3945</v>
      </c>
      <c r="D3922" s="1" t="s">
        <v>17</v>
      </c>
      <c r="E3922" s="21" t="s">
        <v>8778</v>
      </c>
      <c r="F3922" s="1" t="s">
        <v>17</v>
      </c>
      <c r="G3922" s="21" t="s">
        <v>8786</v>
      </c>
      <c r="H3922" s="5"/>
    </row>
    <row r="3923" spans="2:8" x14ac:dyDescent="0.2">
      <c r="B3923" s="6"/>
      <c r="C3923" s="1" t="s">
        <v>3946</v>
      </c>
      <c r="D3923" s="1" t="s">
        <v>17</v>
      </c>
      <c r="E3923" s="21" t="s">
        <v>8778</v>
      </c>
      <c r="F3923" s="1" t="s">
        <v>17</v>
      </c>
      <c r="G3923" s="21" t="s">
        <v>8787</v>
      </c>
      <c r="H3923" s="5"/>
    </row>
    <row r="3924" spans="2:8" x14ac:dyDescent="0.2">
      <c r="B3924" s="6"/>
      <c r="C3924" s="1" t="s">
        <v>3947</v>
      </c>
      <c r="D3924" s="1" t="s">
        <v>17</v>
      </c>
      <c r="E3924" s="21" t="s">
        <v>8778</v>
      </c>
      <c r="F3924" s="1" t="s">
        <v>17</v>
      </c>
      <c r="G3924" s="21" t="s">
        <v>8788</v>
      </c>
      <c r="H3924" s="5"/>
    </row>
    <row r="3925" spans="2:8" x14ac:dyDescent="0.2">
      <c r="B3925" s="6"/>
      <c r="C3925" s="1" t="s">
        <v>3948</v>
      </c>
      <c r="D3925" s="1" t="s">
        <v>17</v>
      </c>
      <c r="E3925" s="21" t="s">
        <v>8778</v>
      </c>
      <c r="F3925" s="1" t="s">
        <v>17</v>
      </c>
      <c r="G3925" s="21" t="s">
        <v>8789</v>
      </c>
      <c r="H3925" s="5"/>
    </row>
    <row r="3926" spans="2:8" x14ac:dyDescent="0.2">
      <c r="B3926" s="6"/>
      <c r="C3926" s="1" t="s">
        <v>3949</v>
      </c>
      <c r="D3926" s="1" t="s">
        <v>17</v>
      </c>
      <c r="E3926" s="21" t="s">
        <v>8778</v>
      </c>
      <c r="F3926" s="1" t="s">
        <v>17</v>
      </c>
      <c r="G3926" s="21" t="s">
        <v>8790</v>
      </c>
      <c r="H3926" s="5"/>
    </row>
    <row r="3927" spans="2:8" x14ac:dyDescent="0.2">
      <c r="B3927" s="6"/>
      <c r="C3927" s="1" t="s">
        <v>3950</v>
      </c>
      <c r="D3927" s="1" t="s">
        <v>17</v>
      </c>
      <c r="E3927" s="21" t="s">
        <v>8778</v>
      </c>
      <c r="F3927" s="1" t="s">
        <v>17</v>
      </c>
      <c r="G3927" s="21" t="s">
        <v>8791</v>
      </c>
      <c r="H3927" s="5"/>
    </row>
    <row r="3928" spans="2:8" x14ac:dyDescent="0.2">
      <c r="B3928" s="6"/>
      <c r="C3928" s="1" t="s">
        <v>3951</v>
      </c>
      <c r="D3928" s="1" t="s">
        <v>17</v>
      </c>
      <c r="E3928" s="21" t="s">
        <v>8778</v>
      </c>
      <c r="F3928" s="1" t="s">
        <v>17</v>
      </c>
      <c r="G3928" s="21" t="s">
        <v>8792</v>
      </c>
      <c r="H3928" s="5"/>
    </row>
    <row r="3929" spans="2:8" x14ac:dyDescent="0.2">
      <c r="B3929" s="6"/>
      <c r="C3929" s="1" t="s">
        <v>3952</v>
      </c>
      <c r="D3929" s="1" t="s">
        <v>17</v>
      </c>
      <c r="E3929" s="21" t="s">
        <v>8778</v>
      </c>
      <c r="F3929" s="1" t="s">
        <v>17</v>
      </c>
      <c r="G3929" s="21" t="s">
        <v>8793</v>
      </c>
      <c r="H3929" s="5"/>
    </row>
    <row r="3930" spans="2:8" x14ac:dyDescent="0.2">
      <c r="B3930" s="6"/>
      <c r="C3930" s="1" t="s">
        <v>3953</v>
      </c>
      <c r="D3930" s="1" t="s">
        <v>17</v>
      </c>
      <c r="E3930" s="21" t="s">
        <v>8778</v>
      </c>
      <c r="F3930" s="1" t="s">
        <v>17</v>
      </c>
      <c r="G3930" s="21" t="s">
        <v>8794</v>
      </c>
      <c r="H3930" s="5"/>
    </row>
    <row r="3931" spans="2:8" x14ac:dyDescent="0.2">
      <c r="B3931" s="6"/>
      <c r="C3931" s="1" t="s">
        <v>3954</v>
      </c>
      <c r="D3931" s="1" t="s">
        <v>17</v>
      </c>
      <c r="E3931" s="21" t="s">
        <v>8778</v>
      </c>
      <c r="F3931" s="1" t="s">
        <v>17</v>
      </c>
      <c r="G3931" s="21" t="s">
        <v>8795</v>
      </c>
      <c r="H3931" s="5"/>
    </row>
    <row r="3932" spans="2:8" x14ac:dyDescent="0.2">
      <c r="B3932" s="6"/>
      <c r="C3932" s="1" t="s">
        <v>3955</v>
      </c>
      <c r="D3932" s="1" t="s">
        <v>17</v>
      </c>
      <c r="E3932" s="21" t="s">
        <v>8778</v>
      </c>
      <c r="F3932" s="1" t="s">
        <v>17</v>
      </c>
      <c r="G3932" s="21" t="s">
        <v>8796</v>
      </c>
      <c r="H3932" s="5"/>
    </row>
    <row r="3933" spans="2:8" x14ac:dyDescent="0.2">
      <c r="B3933" s="6"/>
      <c r="C3933" s="1" t="s">
        <v>3956</v>
      </c>
      <c r="D3933" s="1" t="s">
        <v>17</v>
      </c>
      <c r="E3933" s="21" t="s">
        <v>8778</v>
      </c>
      <c r="F3933" s="1" t="s">
        <v>17</v>
      </c>
      <c r="G3933" s="21" t="s">
        <v>8797</v>
      </c>
      <c r="H3933" s="5"/>
    </row>
    <row r="3934" spans="2:8" x14ac:dyDescent="0.2">
      <c r="B3934" s="6"/>
      <c r="C3934" s="1" t="s">
        <v>3957</v>
      </c>
      <c r="D3934" s="1" t="s">
        <v>17</v>
      </c>
      <c r="E3934" s="21" t="s">
        <v>8778</v>
      </c>
      <c r="F3934" s="1" t="s">
        <v>17</v>
      </c>
      <c r="G3934" s="21" t="s">
        <v>8798</v>
      </c>
      <c r="H3934" s="5"/>
    </row>
    <row r="3935" spans="2:8" x14ac:dyDescent="0.2">
      <c r="B3935" s="6"/>
      <c r="C3935" s="1" t="s">
        <v>3958</v>
      </c>
      <c r="D3935" s="1" t="s">
        <v>17</v>
      </c>
      <c r="E3935" s="21" t="s">
        <v>8778</v>
      </c>
      <c r="F3935" s="1" t="s">
        <v>17</v>
      </c>
      <c r="G3935" s="21" t="s">
        <v>8799</v>
      </c>
      <c r="H3935" s="5"/>
    </row>
    <row r="3936" spans="2:8" x14ac:dyDescent="0.2">
      <c r="B3936" s="6"/>
      <c r="C3936" s="1" t="s">
        <v>3959</v>
      </c>
      <c r="D3936" s="1" t="s">
        <v>17</v>
      </c>
      <c r="E3936" s="21" t="s">
        <v>8778</v>
      </c>
      <c r="F3936" s="1" t="s">
        <v>17</v>
      </c>
      <c r="G3936" s="21" t="s">
        <v>8800</v>
      </c>
      <c r="H3936" s="5"/>
    </row>
    <row r="3937" spans="2:8" x14ac:dyDescent="0.2">
      <c r="B3937" s="6"/>
      <c r="C3937" s="1" t="s">
        <v>3960</v>
      </c>
      <c r="D3937" s="1" t="s">
        <v>17</v>
      </c>
      <c r="E3937" s="21" t="s">
        <v>8778</v>
      </c>
      <c r="F3937" s="1" t="s">
        <v>17</v>
      </c>
      <c r="G3937" s="21" t="s">
        <v>8801</v>
      </c>
      <c r="H3937" s="5"/>
    </row>
    <row r="3938" spans="2:8" x14ac:dyDescent="0.2">
      <c r="B3938" s="6"/>
      <c r="C3938" s="1" t="s">
        <v>3961</v>
      </c>
      <c r="D3938" s="1" t="s">
        <v>17</v>
      </c>
      <c r="E3938" s="21" t="s">
        <v>8778</v>
      </c>
      <c r="F3938" s="1" t="s">
        <v>17</v>
      </c>
      <c r="G3938" s="21" t="s">
        <v>8802</v>
      </c>
      <c r="H3938" s="5"/>
    </row>
    <row r="3939" spans="2:8" x14ac:dyDescent="0.2">
      <c r="B3939" s="6"/>
      <c r="C3939" s="1" t="s">
        <v>3962</v>
      </c>
      <c r="D3939" s="1" t="s">
        <v>17</v>
      </c>
      <c r="E3939" s="21" t="s">
        <v>8778</v>
      </c>
      <c r="F3939" s="1" t="s">
        <v>17</v>
      </c>
      <c r="G3939" s="21" t="s">
        <v>8803</v>
      </c>
      <c r="H3939" s="5"/>
    </row>
    <row r="3940" spans="2:8" x14ac:dyDescent="0.2">
      <c r="B3940" s="6"/>
      <c r="C3940" s="1" t="s">
        <v>3963</v>
      </c>
      <c r="D3940" s="1" t="s">
        <v>17</v>
      </c>
      <c r="E3940" s="21" t="s">
        <v>8778</v>
      </c>
      <c r="F3940" s="1" t="s">
        <v>17</v>
      </c>
      <c r="G3940" s="21" t="s">
        <v>8804</v>
      </c>
      <c r="H3940" s="5"/>
    </row>
    <row r="3941" spans="2:8" x14ac:dyDescent="0.2">
      <c r="B3941" s="6"/>
      <c r="C3941" s="1" t="s">
        <v>3964</v>
      </c>
      <c r="D3941" s="1" t="s">
        <v>17</v>
      </c>
      <c r="E3941" s="21" t="s">
        <v>8814</v>
      </c>
      <c r="F3941" s="1" t="s">
        <v>17</v>
      </c>
      <c r="G3941" s="21" t="s">
        <v>8781</v>
      </c>
      <c r="H3941" s="5"/>
    </row>
    <row r="3942" spans="2:8" x14ac:dyDescent="0.2">
      <c r="B3942" s="6"/>
      <c r="C3942" s="1" t="s">
        <v>3965</v>
      </c>
      <c r="D3942" s="1" t="s">
        <v>17</v>
      </c>
      <c r="E3942" s="21" t="s">
        <v>8814</v>
      </c>
      <c r="F3942" s="1" t="s">
        <v>17</v>
      </c>
      <c r="G3942" s="21" t="s">
        <v>8782</v>
      </c>
      <c r="H3942" s="5"/>
    </row>
    <row r="3943" spans="2:8" x14ac:dyDescent="0.2">
      <c r="B3943" s="6"/>
      <c r="C3943" s="1" t="s">
        <v>3966</v>
      </c>
      <c r="D3943" s="1" t="s">
        <v>17</v>
      </c>
      <c r="E3943" s="21" t="s">
        <v>8814</v>
      </c>
      <c r="F3943" s="1" t="s">
        <v>17</v>
      </c>
      <c r="G3943" s="21" t="s">
        <v>8783</v>
      </c>
      <c r="H3943" s="5"/>
    </row>
    <row r="3944" spans="2:8" x14ac:dyDescent="0.2">
      <c r="B3944" s="6"/>
      <c r="C3944" s="1" t="s">
        <v>3967</v>
      </c>
      <c r="D3944" s="1" t="s">
        <v>17</v>
      </c>
      <c r="E3944" s="21" t="s">
        <v>8814</v>
      </c>
      <c r="F3944" s="1" t="s">
        <v>17</v>
      </c>
      <c r="G3944" s="21" t="s">
        <v>8784</v>
      </c>
      <c r="H3944" s="5"/>
    </row>
    <row r="3945" spans="2:8" x14ac:dyDescent="0.2">
      <c r="B3945" s="6"/>
      <c r="C3945" s="1" t="s">
        <v>3968</v>
      </c>
      <c r="D3945" s="1" t="s">
        <v>17</v>
      </c>
      <c r="E3945" s="21" t="s">
        <v>8814</v>
      </c>
      <c r="F3945" s="1" t="s">
        <v>17</v>
      </c>
      <c r="G3945" s="21" t="s">
        <v>8785</v>
      </c>
      <c r="H3945" s="5"/>
    </row>
    <row r="3946" spans="2:8" x14ac:dyDescent="0.2">
      <c r="B3946" s="6"/>
      <c r="C3946" s="1" t="s">
        <v>3969</v>
      </c>
      <c r="D3946" s="1" t="s">
        <v>17</v>
      </c>
      <c r="E3946" s="21" t="s">
        <v>8814</v>
      </c>
      <c r="F3946" s="1" t="s">
        <v>17</v>
      </c>
      <c r="G3946" s="21" t="s">
        <v>8786</v>
      </c>
      <c r="H3946" s="5"/>
    </row>
    <row r="3947" spans="2:8" x14ac:dyDescent="0.2">
      <c r="B3947" s="6"/>
      <c r="C3947" s="1" t="s">
        <v>3970</v>
      </c>
      <c r="D3947" s="1" t="s">
        <v>17</v>
      </c>
      <c r="E3947" s="21" t="s">
        <v>8814</v>
      </c>
      <c r="F3947" s="1" t="s">
        <v>17</v>
      </c>
      <c r="G3947" s="21" t="s">
        <v>8787</v>
      </c>
      <c r="H3947" s="5"/>
    </row>
    <row r="3948" spans="2:8" x14ac:dyDescent="0.2">
      <c r="B3948" s="6"/>
      <c r="C3948" s="1" t="s">
        <v>3971</v>
      </c>
      <c r="D3948" s="1" t="s">
        <v>17</v>
      </c>
      <c r="E3948" s="21" t="s">
        <v>8814</v>
      </c>
      <c r="F3948" s="1" t="s">
        <v>17</v>
      </c>
      <c r="G3948" s="21" t="s">
        <v>8788</v>
      </c>
      <c r="H3948" s="5"/>
    </row>
    <row r="3949" spans="2:8" x14ac:dyDescent="0.2">
      <c r="B3949" s="6"/>
      <c r="C3949" s="1" t="s">
        <v>3972</v>
      </c>
      <c r="D3949" s="1" t="s">
        <v>17</v>
      </c>
      <c r="E3949" s="21" t="s">
        <v>8814</v>
      </c>
      <c r="F3949" s="1" t="s">
        <v>17</v>
      </c>
      <c r="G3949" s="21" t="s">
        <v>8789</v>
      </c>
      <c r="H3949" s="5"/>
    </row>
    <row r="3950" spans="2:8" x14ac:dyDescent="0.2">
      <c r="B3950" s="6"/>
      <c r="C3950" s="1" t="s">
        <v>3973</v>
      </c>
      <c r="D3950" s="1" t="s">
        <v>17</v>
      </c>
      <c r="E3950" s="21" t="s">
        <v>8814</v>
      </c>
      <c r="F3950" s="1" t="s">
        <v>17</v>
      </c>
      <c r="G3950" s="21" t="s">
        <v>8790</v>
      </c>
      <c r="H3950" s="5"/>
    </row>
    <row r="3951" spans="2:8" x14ac:dyDescent="0.2">
      <c r="B3951" s="6"/>
      <c r="C3951" s="1" t="s">
        <v>3974</v>
      </c>
      <c r="D3951" s="1" t="s">
        <v>17</v>
      </c>
      <c r="E3951" s="21" t="s">
        <v>8814</v>
      </c>
      <c r="F3951" s="1" t="s">
        <v>17</v>
      </c>
      <c r="G3951" s="21" t="s">
        <v>8791</v>
      </c>
      <c r="H3951" s="5"/>
    </row>
    <row r="3952" spans="2:8" x14ac:dyDescent="0.2">
      <c r="B3952" s="6"/>
      <c r="C3952" s="1" t="s">
        <v>3975</v>
      </c>
      <c r="D3952" s="1" t="s">
        <v>17</v>
      </c>
      <c r="E3952" s="21" t="s">
        <v>8814</v>
      </c>
      <c r="F3952" s="1" t="s">
        <v>17</v>
      </c>
      <c r="G3952" s="21" t="s">
        <v>8792</v>
      </c>
      <c r="H3952" s="5"/>
    </row>
    <row r="3953" spans="2:8" x14ac:dyDescent="0.2">
      <c r="B3953" s="6"/>
      <c r="C3953" s="1" t="s">
        <v>3976</v>
      </c>
      <c r="D3953" s="1" t="s">
        <v>17</v>
      </c>
      <c r="E3953" s="21" t="s">
        <v>8814</v>
      </c>
      <c r="F3953" s="1" t="s">
        <v>17</v>
      </c>
      <c r="G3953" s="21" t="s">
        <v>8793</v>
      </c>
      <c r="H3953" s="5"/>
    </row>
    <row r="3954" spans="2:8" x14ac:dyDescent="0.2">
      <c r="B3954" s="6"/>
      <c r="C3954" s="1" t="s">
        <v>3977</v>
      </c>
      <c r="D3954" s="1" t="s">
        <v>17</v>
      </c>
      <c r="E3954" s="21" t="s">
        <v>8814</v>
      </c>
      <c r="F3954" s="1" t="s">
        <v>17</v>
      </c>
      <c r="G3954" s="21" t="s">
        <v>8794</v>
      </c>
      <c r="H3954" s="5"/>
    </row>
    <row r="3955" spans="2:8" x14ac:dyDescent="0.2">
      <c r="B3955" s="6"/>
      <c r="C3955" s="1" t="s">
        <v>3978</v>
      </c>
      <c r="D3955" s="1" t="s">
        <v>17</v>
      </c>
      <c r="E3955" s="21" t="s">
        <v>8814</v>
      </c>
      <c r="F3955" s="1" t="s">
        <v>17</v>
      </c>
      <c r="G3955" s="21" t="s">
        <v>8795</v>
      </c>
      <c r="H3955" s="5"/>
    </row>
    <row r="3956" spans="2:8" x14ac:dyDescent="0.2">
      <c r="B3956" s="6"/>
      <c r="C3956" s="1" t="s">
        <v>3979</v>
      </c>
      <c r="D3956" s="1" t="s">
        <v>17</v>
      </c>
      <c r="E3956" s="21" t="s">
        <v>8814</v>
      </c>
      <c r="F3956" s="1" t="s">
        <v>17</v>
      </c>
      <c r="G3956" s="21" t="s">
        <v>8796</v>
      </c>
      <c r="H3956" s="5"/>
    </row>
    <row r="3957" spans="2:8" x14ac:dyDescent="0.2">
      <c r="B3957" s="6"/>
      <c r="C3957" s="1" t="s">
        <v>3980</v>
      </c>
      <c r="D3957" s="1" t="s">
        <v>17</v>
      </c>
      <c r="E3957" s="21" t="s">
        <v>8814</v>
      </c>
      <c r="F3957" s="1" t="s">
        <v>17</v>
      </c>
      <c r="G3957" s="21" t="s">
        <v>8797</v>
      </c>
      <c r="H3957" s="5"/>
    </row>
    <row r="3958" spans="2:8" x14ac:dyDescent="0.2">
      <c r="B3958" s="6"/>
      <c r="C3958" s="1" t="s">
        <v>3981</v>
      </c>
      <c r="D3958" s="1" t="s">
        <v>17</v>
      </c>
      <c r="E3958" s="21" t="s">
        <v>8814</v>
      </c>
      <c r="F3958" s="1" t="s">
        <v>17</v>
      </c>
      <c r="G3958" s="21" t="s">
        <v>8798</v>
      </c>
      <c r="H3958" s="5"/>
    </row>
    <row r="3959" spans="2:8" x14ac:dyDescent="0.2">
      <c r="B3959" s="6"/>
      <c r="C3959" s="1" t="s">
        <v>3982</v>
      </c>
      <c r="D3959" s="1" t="s">
        <v>17</v>
      </c>
      <c r="E3959" s="21" t="s">
        <v>8814</v>
      </c>
      <c r="F3959" s="1" t="s">
        <v>17</v>
      </c>
      <c r="G3959" s="21" t="s">
        <v>8799</v>
      </c>
      <c r="H3959" s="5"/>
    </row>
    <row r="3960" spans="2:8" x14ac:dyDescent="0.2">
      <c r="B3960" s="6"/>
      <c r="C3960" s="1" t="s">
        <v>3983</v>
      </c>
      <c r="D3960" s="1" t="s">
        <v>17</v>
      </c>
      <c r="E3960" s="21" t="s">
        <v>8814</v>
      </c>
      <c r="F3960" s="1" t="s">
        <v>17</v>
      </c>
      <c r="G3960" s="21" t="s">
        <v>8800</v>
      </c>
      <c r="H3960" s="5"/>
    </row>
    <row r="3961" spans="2:8" x14ac:dyDescent="0.2">
      <c r="B3961" s="6"/>
      <c r="C3961" s="1" t="s">
        <v>3984</v>
      </c>
      <c r="D3961" s="1" t="s">
        <v>17</v>
      </c>
      <c r="E3961" s="21" t="s">
        <v>8814</v>
      </c>
      <c r="F3961" s="1" t="s">
        <v>17</v>
      </c>
      <c r="G3961" s="21" t="s">
        <v>8801</v>
      </c>
      <c r="H3961" s="5"/>
    </row>
    <row r="3962" spans="2:8" x14ac:dyDescent="0.2">
      <c r="B3962" s="6"/>
      <c r="C3962" s="1" t="s">
        <v>3985</v>
      </c>
      <c r="D3962" s="1" t="s">
        <v>17</v>
      </c>
      <c r="E3962" s="21" t="s">
        <v>8814</v>
      </c>
      <c r="F3962" s="1" t="s">
        <v>17</v>
      </c>
      <c r="G3962" s="21" t="s">
        <v>8802</v>
      </c>
      <c r="H3962" s="5"/>
    </row>
    <row r="3963" spans="2:8" x14ac:dyDescent="0.2">
      <c r="B3963" s="6"/>
      <c r="C3963" s="1" t="s">
        <v>3986</v>
      </c>
      <c r="D3963" s="1" t="s">
        <v>17</v>
      </c>
      <c r="E3963" s="21" t="s">
        <v>8814</v>
      </c>
      <c r="F3963" s="1" t="s">
        <v>17</v>
      </c>
      <c r="G3963" s="21" t="s">
        <v>8803</v>
      </c>
      <c r="H3963" s="5"/>
    </row>
    <row r="3964" spans="2:8" x14ac:dyDescent="0.2">
      <c r="B3964" s="6"/>
      <c r="C3964" s="1" t="s">
        <v>3987</v>
      </c>
      <c r="D3964" s="1" t="s">
        <v>17</v>
      </c>
      <c r="E3964" s="21" t="s">
        <v>8814</v>
      </c>
      <c r="F3964" s="1" t="s">
        <v>17</v>
      </c>
      <c r="G3964" s="21" t="s">
        <v>8804</v>
      </c>
      <c r="H3964" s="5"/>
    </row>
    <row r="3965" spans="2:8" x14ac:dyDescent="0.2">
      <c r="B3965" s="6"/>
      <c r="C3965" s="1" t="s">
        <v>3988</v>
      </c>
      <c r="D3965" s="1" t="s">
        <v>17</v>
      </c>
      <c r="E3965" s="21" t="s">
        <v>8814</v>
      </c>
      <c r="F3965" s="1" t="s">
        <v>17</v>
      </c>
      <c r="G3965" s="21" t="s">
        <v>8781</v>
      </c>
      <c r="H3965" s="5"/>
    </row>
    <row r="3966" spans="2:8" x14ac:dyDescent="0.2">
      <c r="B3966" s="6"/>
      <c r="C3966" s="1" t="s">
        <v>3989</v>
      </c>
      <c r="D3966" s="1" t="s">
        <v>17</v>
      </c>
      <c r="E3966" s="21" t="s">
        <v>8814</v>
      </c>
      <c r="F3966" s="1" t="s">
        <v>17</v>
      </c>
      <c r="G3966" s="21" t="s">
        <v>8782</v>
      </c>
      <c r="H3966" s="5"/>
    </row>
    <row r="3967" spans="2:8" x14ac:dyDescent="0.2">
      <c r="B3967" s="6"/>
      <c r="C3967" s="1" t="s">
        <v>3990</v>
      </c>
      <c r="D3967" s="1" t="s">
        <v>17</v>
      </c>
      <c r="E3967" s="21" t="s">
        <v>8814</v>
      </c>
      <c r="F3967" s="1" t="s">
        <v>17</v>
      </c>
      <c r="G3967" s="21" t="s">
        <v>8783</v>
      </c>
      <c r="H3967" s="5"/>
    </row>
    <row r="3968" spans="2:8" x14ac:dyDescent="0.2">
      <c r="B3968" s="6"/>
      <c r="C3968" s="1" t="s">
        <v>3991</v>
      </c>
      <c r="D3968" s="1" t="s">
        <v>17</v>
      </c>
      <c r="E3968" s="21" t="s">
        <v>8814</v>
      </c>
      <c r="F3968" s="1" t="s">
        <v>17</v>
      </c>
      <c r="G3968" s="21" t="s">
        <v>8784</v>
      </c>
      <c r="H3968" s="5"/>
    </row>
    <row r="3969" spans="2:8" x14ac:dyDescent="0.2">
      <c r="B3969" s="6"/>
      <c r="C3969" s="1" t="s">
        <v>3992</v>
      </c>
      <c r="D3969" s="1" t="s">
        <v>17</v>
      </c>
      <c r="E3969" s="21" t="s">
        <v>8814</v>
      </c>
      <c r="F3969" s="1" t="s">
        <v>17</v>
      </c>
      <c r="G3969" s="21" t="s">
        <v>8785</v>
      </c>
      <c r="H3969" s="5"/>
    </row>
    <row r="3970" spans="2:8" x14ac:dyDescent="0.2">
      <c r="B3970" s="6"/>
      <c r="C3970" s="1" t="s">
        <v>3993</v>
      </c>
      <c r="D3970" s="1" t="s">
        <v>17</v>
      </c>
      <c r="E3970" s="21" t="s">
        <v>8814</v>
      </c>
      <c r="F3970" s="1" t="s">
        <v>17</v>
      </c>
      <c r="G3970" s="21" t="s">
        <v>8786</v>
      </c>
      <c r="H3970" s="5"/>
    </row>
    <row r="3971" spans="2:8" x14ac:dyDescent="0.2">
      <c r="B3971" s="6"/>
      <c r="C3971" s="1" t="s">
        <v>3994</v>
      </c>
      <c r="D3971" s="1" t="s">
        <v>17</v>
      </c>
      <c r="E3971" s="21" t="s">
        <v>8814</v>
      </c>
      <c r="F3971" s="1" t="s">
        <v>17</v>
      </c>
      <c r="G3971" s="21" t="s">
        <v>8787</v>
      </c>
      <c r="H3971" s="5"/>
    </row>
    <row r="3972" spans="2:8" x14ac:dyDescent="0.2">
      <c r="B3972" s="6"/>
      <c r="C3972" s="1" t="s">
        <v>3995</v>
      </c>
      <c r="D3972" s="1" t="s">
        <v>17</v>
      </c>
      <c r="E3972" s="21" t="s">
        <v>8814</v>
      </c>
      <c r="F3972" s="1" t="s">
        <v>17</v>
      </c>
      <c r="G3972" s="21" t="s">
        <v>8788</v>
      </c>
      <c r="H3972" s="5"/>
    </row>
    <row r="3973" spans="2:8" x14ac:dyDescent="0.2">
      <c r="B3973" s="6"/>
      <c r="C3973" s="1" t="s">
        <v>3996</v>
      </c>
      <c r="D3973" s="1" t="s">
        <v>17</v>
      </c>
      <c r="E3973" s="21" t="s">
        <v>8814</v>
      </c>
      <c r="F3973" s="1" t="s">
        <v>17</v>
      </c>
      <c r="G3973" s="21" t="s">
        <v>8789</v>
      </c>
      <c r="H3973" s="5"/>
    </row>
    <row r="3974" spans="2:8" x14ac:dyDescent="0.2">
      <c r="B3974" s="6"/>
      <c r="C3974" s="1" t="s">
        <v>3997</v>
      </c>
      <c r="D3974" s="1" t="s">
        <v>17</v>
      </c>
      <c r="E3974" s="21" t="s">
        <v>8814</v>
      </c>
      <c r="F3974" s="1" t="s">
        <v>17</v>
      </c>
      <c r="G3974" s="21" t="s">
        <v>8790</v>
      </c>
      <c r="H3974" s="5"/>
    </row>
    <row r="3975" spans="2:8" x14ac:dyDescent="0.2">
      <c r="B3975" s="6"/>
      <c r="C3975" s="1" t="s">
        <v>3998</v>
      </c>
      <c r="D3975" s="1" t="s">
        <v>17</v>
      </c>
      <c r="E3975" s="21" t="s">
        <v>8814</v>
      </c>
      <c r="F3975" s="1" t="s">
        <v>17</v>
      </c>
      <c r="G3975" s="21" t="s">
        <v>8791</v>
      </c>
      <c r="H3975" s="5"/>
    </row>
    <row r="3976" spans="2:8" x14ac:dyDescent="0.2">
      <c r="B3976" s="6"/>
      <c r="C3976" s="1" t="s">
        <v>3999</v>
      </c>
      <c r="D3976" s="1" t="s">
        <v>17</v>
      </c>
      <c r="E3976" s="21" t="s">
        <v>8814</v>
      </c>
      <c r="F3976" s="1" t="s">
        <v>17</v>
      </c>
      <c r="G3976" s="21" t="s">
        <v>8792</v>
      </c>
      <c r="H3976" s="5"/>
    </row>
    <row r="3977" spans="2:8" x14ac:dyDescent="0.2">
      <c r="B3977" s="6"/>
      <c r="C3977" s="1" t="s">
        <v>4000</v>
      </c>
      <c r="D3977" s="1" t="s">
        <v>17</v>
      </c>
      <c r="E3977" s="21" t="s">
        <v>8814</v>
      </c>
      <c r="F3977" s="1" t="s">
        <v>17</v>
      </c>
      <c r="G3977" s="21" t="s">
        <v>8793</v>
      </c>
      <c r="H3977" s="5"/>
    </row>
    <row r="3978" spans="2:8" x14ac:dyDescent="0.2">
      <c r="B3978" s="6"/>
      <c r="C3978" s="1" t="s">
        <v>4001</v>
      </c>
      <c r="D3978" s="1" t="s">
        <v>17</v>
      </c>
      <c r="E3978" s="21" t="s">
        <v>8814</v>
      </c>
      <c r="F3978" s="1" t="s">
        <v>17</v>
      </c>
      <c r="G3978" s="21" t="s">
        <v>8794</v>
      </c>
      <c r="H3978" s="5"/>
    </row>
    <row r="3979" spans="2:8" x14ac:dyDescent="0.2">
      <c r="B3979" s="6"/>
      <c r="C3979" s="1" t="s">
        <v>4002</v>
      </c>
      <c r="D3979" s="1" t="s">
        <v>17</v>
      </c>
      <c r="E3979" s="21" t="s">
        <v>8814</v>
      </c>
      <c r="F3979" s="1" t="s">
        <v>17</v>
      </c>
      <c r="G3979" s="21" t="s">
        <v>8795</v>
      </c>
      <c r="H3979" s="5"/>
    </row>
    <row r="3980" spans="2:8" x14ac:dyDescent="0.2">
      <c r="B3980" s="6"/>
      <c r="C3980" s="1" t="s">
        <v>4003</v>
      </c>
      <c r="D3980" s="1" t="s">
        <v>17</v>
      </c>
      <c r="E3980" s="21" t="s">
        <v>8814</v>
      </c>
      <c r="F3980" s="1" t="s">
        <v>17</v>
      </c>
      <c r="G3980" s="21" t="s">
        <v>8796</v>
      </c>
      <c r="H3980" s="5"/>
    </row>
    <row r="3981" spans="2:8" x14ac:dyDescent="0.2">
      <c r="B3981" s="6"/>
      <c r="C3981" s="1" t="s">
        <v>4004</v>
      </c>
      <c r="D3981" s="1" t="s">
        <v>17</v>
      </c>
      <c r="E3981" s="21" t="s">
        <v>8814</v>
      </c>
      <c r="F3981" s="1" t="s">
        <v>17</v>
      </c>
      <c r="G3981" s="21" t="s">
        <v>8797</v>
      </c>
      <c r="H3981" s="5"/>
    </row>
    <row r="3982" spans="2:8" x14ac:dyDescent="0.2">
      <c r="B3982" s="6"/>
      <c r="C3982" s="1" t="s">
        <v>4005</v>
      </c>
      <c r="D3982" s="1" t="s">
        <v>17</v>
      </c>
      <c r="E3982" s="21" t="s">
        <v>8814</v>
      </c>
      <c r="F3982" s="1" t="s">
        <v>17</v>
      </c>
      <c r="G3982" s="21" t="s">
        <v>8798</v>
      </c>
      <c r="H3982" s="5"/>
    </row>
    <row r="3983" spans="2:8" x14ac:dyDescent="0.2">
      <c r="B3983" s="6"/>
      <c r="C3983" s="1" t="s">
        <v>4006</v>
      </c>
      <c r="D3983" s="1" t="s">
        <v>17</v>
      </c>
      <c r="E3983" s="21" t="s">
        <v>8814</v>
      </c>
      <c r="F3983" s="1" t="s">
        <v>17</v>
      </c>
      <c r="G3983" s="21" t="s">
        <v>8799</v>
      </c>
      <c r="H3983" s="5"/>
    </row>
    <row r="3984" spans="2:8" x14ac:dyDescent="0.2">
      <c r="B3984" s="6"/>
      <c r="C3984" s="1" t="s">
        <v>4007</v>
      </c>
      <c r="D3984" s="1" t="s">
        <v>17</v>
      </c>
      <c r="E3984" s="21" t="s">
        <v>8814</v>
      </c>
      <c r="F3984" s="1" t="s">
        <v>17</v>
      </c>
      <c r="G3984" s="21" t="s">
        <v>8800</v>
      </c>
      <c r="H3984" s="5"/>
    </row>
    <row r="3985" spans="2:8" x14ac:dyDescent="0.2">
      <c r="B3985" s="6"/>
      <c r="C3985" s="1" t="s">
        <v>4008</v>
      </c>
      <c r="D3985" s="1" t="s">
        <v>17</v>
      </c>
      <c r="E3985" s="21" t="s">
        <v>8814</v>
      </c>
      <c r="F3985" s="1" t="s">
        <v>17</v>
      </c>
      <c r="G3985" s="21" t="s">
        <v>8801</v>
      </c>
      <c r="H3985" s="5"/>
    </row>
    <row r="3986" spans="2:8" x14ac:dyDescent="0.2">
      <c r="B3986" s="6"/>
      <c r="C3986" s="1" t="s">
        <v>4009</v>
      </c>
      <c r="D3986" s="1" t="s">
        <v>17</v>
      </c>
      <c r="E3986" s="21" t="s">
        <v>8814</v>
      </c>
      <c r="F3986" s="1" t="s">
        <v>17</v>
      </c>
      <c r="G3986" s="21" t="s">
        <v>8802</v>
      </c>
      <c r="H3986" s="5"/>
    </row>
    <row r="3987" spans="2:8" x14ac:dyDescent="0.2">
      <c r="B3987" s="6"/>
      <c r="C3987" s="1" t="s">
        <v>4010</v>
      </c>
      <c r="D3987" s="1" t="s">
        <v>17</v>
      </c>
      <c r="E3987" s="21" t="s">
        <v>8814</v>
      </c>
      <c r="F3987" s="1" t="s">
        <v>17</v>
      </c>
      <c r="G3987" s="21" t="s">
        <v>8803</v>
      </c>
      <c r="H3987" s="5"/>
    </row>
    <row r="3988" spans="2:8" x14ac:dyDescent="0.2">
      <c r="B3988" s="6"/>
      <c r="C3988" s="1" t="s">
        <v>4011</v>
      </c>
      <c r="D3988" s="1" t="s">
        <v>17</v>
      </c>
      <c r="E3988" s="21" t="s">
        <v>8814</v>
      </c>
      <c r="F3988" s="1" t="s">
        <v>17</v>
      </c>
      <c r="G3988" s="21" t="s">
        <v>8804</v>
      </c>
      <c r="H3988" s="5"/>
    </row>
    <row r="3989" spans="2:8" x14ac:dyDescent="0.2">
      <c r="B3989" s="6"/>
      <c r="C3989" s="1" t="s">
        <v>4012</v>
      </c>
      <c r="D3989" s="1" t="s">
        <v>17</v>
      </c>
      <c r="E3989" s="21" t="s">
        <v>8814</v>
      </c>
      <c r="F3989" s="1" t="s">
        <v>17</v>
      </c>
      <c r="G3989" s="21" t="s">
        <v>8781</v>
      </c>
      <c r="H3989" s="5"/>
    </row>
    <row r="3990" spans="2:8" x14ac:dyDescent="0.2">
      <c r="B3990" s="6"/>
      <c r="C3990" s="1" t="s">
        <v>4013</v>
      </c>
      <c r="D3990" s="1" t="s">
        <v>17</v>
      </c>
      <c r="E3990" s="21" t="s">
        <v>8814</v>
      </c>
      <c r="F3990" s="1" t="s">
        <v>17</v>
      </c>
      <c r="G3990" s="21" t="s">
        <v>8782</v>
      </c>
      <c r="H3990" s="5"/>
    </row>
    <row r="3991" spans="2:8" x14ac:dyDescent="0.2">
      <c r="B3991" s="6"/>
      <c r="C3991" s="1" t="s">
        <v>4014</v>
      </c>
      <c r="D3991" s="1" t="s">
        <v>17</v>
      </c>
      <c r="E3991" s="21" t="s">
        <v>8814</v>
      </c>
      <c r="F3991" s="1" t="s">
        <v>17</v>
      </c>
      <c r="G3991" s="21" t="s">
        <v>8783</v>
      </c>
      <c r="H3991" s="5"/>
    </row>
    <row r="3992" spans="2:8" x14ac:dyDescent="0.2">
      <c r="B3992" s="6"/>
      <c r="C3992" s="1" t="s">
        <v>4015</v>
      </c>
      <c r="D3992" s="1" t="s">
        <v>17</v>
      </c>
      <c r="E3992" s="21" t="s">
        <v>8814</v>
      </c>
      <c r="F3992" s="1" t="s">
        <v>17</v>
      </c>
      <c r="G3992" s="21" t="s">
        <v>8784</v>
      </c>
      <c r="H3992" s="5"/>
    </row>
    <row r="3993" spans="2:8" x14ac:dyDescent="0.2">
      <c r="B3993" s="6"/>
      <c r="C3993" s="1" t="s">
        <v>4016</v>
      </c>
      <c r="D3993" s="1" t="s">
        <v>17</v>
      </c>
      <c r="E3993" s="21" t="s">
        <v>8814</v>
      </c>
      <c r="F3993" s="1" t="s">
        <v>17</v>
      </c>
      <c r="G3993" s="21" t="s">
        <v>8785</v>
      </c>
      <c r="H3993" s="5"/>
    </row>
    <row r="3994" spans="2:8" x14ac:dyDescent="0.2">
      <c r="B3994" s="6"/>
      <c r="C3994" s="1" t="s">
        <v>4017</v>
      </c>
      <c r="D3994" s="1" t="s">
        <v>17</v>
      </c>
      <c r="E3994" s="21" t="s">
        <v>8814</v>
      </c>
      <c r="F3994" s="1" t="s">
        <v>17</v>
      </c>
      <c r="G3994" s="21" t="s">
        <v>8786</v>
      </c>
      <c r="H3994" s="5"/>
    </row>
    <row r="3995" spans="2:8" x14ac:dyDescent="0.2">
      <c r="B3995" s="6"/>
      <c r="C3995" s="1" t="s">
        <v>4018</v>
      </c>
      <c r="D3995" s="1" t="s">
        <v>17</v>
      </c>
      <c r="E3995" s="21" t="s">
        <v>8814</v>
      </c>
      <c r="F3995" s="1" t="s">
        <v>17</v>
      </c>
      <c r="G3995" s="21" t="s">
        <v>8787</v>
      </c>
      <c r="H3995" s="5"/>
    </row>
    <row r="3996" spans="2:8" x14ac:dyDescent="0.2">
      <c r="B3996" s="6"/>
      <c r="C3996" s="1" t="s">
        <v>4019</v>
      </c>
      <c r="D3996" s="1" t="s">
        <v>17</v>
      </c>
      <c r="E3996" s="21" t="s">
        <v>8814</v>
      </c>
      <c r="F3996" s="1" t="s">
        <v>17</v>
      </c>
      <c r="G3996" s="21" t="s">
        <v>8788</v>
      </c>
      <c r="H3996" s="5"/>
    </row>
    <row r="3997" spans="2:8" x14ac:dyDescent="0.2">
      <c r="B3997" s="6"/>
      <c r="C3997" s="1" t="s">
        <v>4020</v>
      </c>
      <c r="D3997" s="1" t="s">
        <v>17</v>
      </c>
      <c r="E3997" s="21" t="s">
        <v>8814</v>
      </c>
      <c r="F3997" s="1" t="s">
        <v>17</v>
      </c>
      <c r="G3997" s="21" t="s">
        <v>8789</v>
      </c>
      <c r="H3997" s="5"/>
    </row>
    <row r="3998" spans="2:8" x14ac:dyDescent="0.2">
      <c r="B3998" s="6"/>
      <c r="C3998" s="1" t="s">
        <v>4021</v>
      </c>
      <c r="D3998" s="1" t="s">
        <v>17</v>
      </c>
      <c r="E3998" s="21" t="s">
        <v>8814</v>
      </c>
      <c r="F3998" s="1" t="s">
        <v>17</v>
      </c>
      <c r="G3998" s="21" t="s">
        <v>8790</v>
      </c>
      <c r="H3998" s="5"/>
    </row>
    <row r="3999" spans="2:8" x14ac:dyDescent="0.2">
      <c r="B3999" s="6"/>
      <c r="C3999" s="1" t="s">
        <v>4022</v>
      </c>
      <c r="D3999" s="1" t="s">
        <v>17</v>
      </c>
      <c r="E3999" s="21" t="s">
        <v>8814</v>
      </c>
      <c r="F3999" s="1" t="s">
        <v>17</v>
      </c>
      <c r="G3999" s="21" t="s">
        <v>8791</v>
      </c>
      <c r="H3999" s="5"/>
    </row>
    <row r="4000" spans="2:8" x14ac:dyDescent="0.2">
      <c r="B4000" s="6"/>
      <c r="C4000" s="1" t="s">
        <v>4023</v>
      </c>
      <c r="D4000" s="1" t="s">
        <v>17</v>
      </c>
      <c r="E4000" s="21" t="s">
        <v>8814</v>
      </c>
      <c r="F4000" s="1" t="s">
        <v>17</v>
      </c>
      <c r="G4000" s="21" t="s">
        <v>8792</v>
      </c>
      <c r="H4000" s="5"/>
    </row>
    <row r="4001" spans="2:8" x14ac:dyDescent="0.2">
      <c r="B4001" s="6"/>
      <c r="C4001" s="1" t="s">
        <v>4024</v>
      </c>
      <c r="D4001" s="1" t="s">
        <v>17</v>
      </c>
      <c r="E4001" s="21" t="s">
        <v>8814</v>
      </c>
      <c r="F4001" s="1" t="s">
        <v>17</v>
      </c>
      <c r="G4001" s="21" t="s">
        <v>8793</v>
      </c>
      <c r="H4001" s="5"/>
    </row>
    <row r="4002" spans="2:8" x14ac:dyDescent="0.2">
      <c r="B4002" s="6"/>
      <c r="C4002" s="1" t="s">
        <v>4025</v>
      </c>
      <c r="D4002" s="1" t="s">
        <v>17</v>
      </c>
      <c r="E4002" s="21" t="s">
        <v>8814</v>
      </c>
      <c r="F4002" s="1" t="s">
        <v>17</v>
      </c>
      <c r="G4002" s="21" t="s">
        <v>8794</v>
      </c>
      <c r="H4002" s="5"/>
    </row>
    <row r="4003" spans="2:8" x14ac:dyDescent="0.2">
      <c r="B4003" s="6"/>
      <c r="C4003" s="1" t="s">
        <v>4026</v>
      </c>
      <c r="D4003" s="1" t="s">
        <v>17</v>
      </c>
      <c r="E4003" s="21" t="s">
        <v>8814</v>
      </c>
      <c r="F4003" s="1" t="s">
        <v>17</v>
      </c>
      <c r="G4003" s="21" t="s">
        <v>8795</v>
      </c>
      <c r="H4003" s="5"/>
    </row>
    <row r="4004" spans="2:8" x14ac:dyDescent="0.2">
      <c r="B4004" s="6"/>
      <c r="C4004" s="1" t="s">
        <v>4027</v>
      </c>
      <c r="D4004" s="1" t="s">
        <v>17</v>
      </c>
      <c r="E4004" s="21" t="s">
        <v>8814</v>
      </c>
      <c r="F4004" s="1" t="s">
        <v>17</v>
      </c>
      <c r="G4004" s="21" t="s">
        <v>8796</v>
      </c>
      <c r="H4004" s="5"/>
    </row>
    <row r="4005" spans="2:8" x14ac:dyDescent="0.2">
      <c r="B4005" s="6"/>
      <c r="C4005" s="1" t="s">
        <v>4028</v>
      </c>
      <c r="D4005" s="1" t="s">
        <v>17</v>
      </c>
      <c r="E4005" s="21" t="s">
        <v>8814</v>
      </c>
      <c r="F4005" s="1" t="s">
        <v>17</v>
      </c>
      <c r="G4005" s="21" t="s">
        <v>8797</v>
      </c>
      <c r="H4005" s="5"/>
    </row>
    <row r="4006" spans="2:8" x14ac:dyDescent="0.2">
      <c r="B4006" s="6"/>
      <c r="C4006" s="1" t="s">
        <v>4029</v>
      </c>
      <c r="D4006" s="1" t="s">
        <v>17</v>
      </c>
      <c r="E4006" s="21" t="s">
        <v>8814</v>
      </c>
      <c r="F4006" s="1" t="s">
        <v>17</v>
      </c>
      <c r="G4006" s="21" t="s">
        <v>8798</v>
      </c>
      <c r="H4006" s="5"/>
    </row>
    <row r="4007" spans="2:8" x14ac:dyDescent="0.2">
      <c r="B4007" s="6"/>
      <c r="C4007" s="1" t="s">
        <v>4030</v>
      </c>
      <c r="D4007" s="1" t="s">
        <v>17</v>
      </c>
      <c r="E4007" s="21" t="s">
        <v>8814</v>
      </c>
      <c r="F4007" s="1" t="s">
        <v>17</v>
      </c>
      <c r="G4007" s="21" t="s">
        <v>8799</v>
      </c>
      <c r="H4007" s="5"/>
    </row>
    <row r="4008" spans="2:8" x14ac:dyDescent="0.2">
      <c r="B4008" s="6"/>
      <c r="C4008" s="1" t="s">
        <v>4031</v>
      </c>
      <c r="D4008" s="1" t="s">
        <v>17</v>
      </c>
      <c r="E4008" s="21" t="s">
        <v>8814</v>
      </c>
      <c r="F4008" s="1" t="s">
        <v>17</v>
      </c>
      <c r="G4008" s="21" t="s">
        <v>8800</v>
      </c>
      <c r="H4008" s="5"/>
    </row>
    <row r="4009" spans="2:8" x14ac:dyDescent="0.2">
      <c r="B4009" s="6"/>
      <c r="C4009" s="1" t="s">
        <v>4032</v>
      </c>
      <c r="D4009" s="1" t="s">
        <v>17</v>
      </c>
      <c r="E4009" s="21" t="s">
        <v>8814</v>
      </c>
      <c r="F4009" s="1" t="s">
        <v>17</v>
      </c>
      <c r="G4009" s="21" t="s">
        <v>8801</v>
      </c>
      <c r="H4009" s="5"/>
    </row>
    <row r="4010" spans="2:8" x14ac:dyDescent="0.2">
      <c r="B4010" s="6"/>
      <c r="C4010" s="1" t="s">
        <v>4033</v>
      </c>
      <c r="D4010" s="1" t="s">
        <v>17</v>
      </c>
      <c r="E4010" s="21" t="s">
        <v>8814</v>
      </c>
      <c r="F4010" s="1" t="s">
        <v>17</v>
      </c>
      <c r="G4010" s="21" t="s">
        <v>8802</v>
      </c>
      <c r="H4010" s="5"/>
    </row>
    <row r="4011" spans="2:8" x14ac:dyDescent="0.2">
      <c r="B4011" s="6"/>
      <c r="C4011" s="1" t="s">
        <v>4034</v>
      </c>
      <c r="D4011" s="1" t="s">
        <v>17</v>
      </c>
      <c r="E4011" s="21" t="s">
        <v>8814</v>
      </c>
      <c r="F4011" s="1" t="s">
        <v>17</v>
      </c>
      <c r="G4011" s="21" t="s">
        <v>8803</v>
      </c>
      <c r="H4011" s="5"/>
    </row>
    <row r="4012" spans="2:8" x14ac:dyDescent="0.2">
      <c r="B4012" s="6"/>
      <c r="C4012" s="1" t="s">
        <v>4035</v>
      </c>
      <c r="D4012" s="1" t="s">
        <v>17</v>
      </c>
      <c r="E4012" s="21" t="s">
        <v>8814</v>
      </c>
      <c r="F4012" s="1" t="s">
        <v>17</v>
      </c>
      <c r="G4012" s="21" t="s">
        <v>8804</v>
      </c>
      <c r="H4012" s="5"/>
    </row>
    <row r="4013" spans="2:8" x14ac:dyDescent="0.2">
      <c r="B4013" s="6"/>
      <c r="C4013" s="1" t="s">
        <v>4036</v>
      </c>
      <c r="D4013" s="1" t="s">
        <v>17</v>
      </c>
      <c r="E4013" s="21" t="s">
        <v>8778</v>
      </c>
      <c r="F4013" s="1" t="s">
        <v>17</v>
      </c>
      <c r="G4013" s="21" t="s">
        <v>8781</v>
      </c>
      <c r="H4013" s="5"/>
    </row>
    <row r="4014" spans="2:8" x14ac:dyDescent="0.2">
      <c r="B4014" s="6"/>
      <c r="C4014" s="1" t="s">
        <v>4037</v>
      </c>
      <c r="D4014" s="1" t="s">
        <v>17</v>
      </c>
      <c r="E4014" s="21" t="s">
        <v>8778</v>
      </c>
      <c r="F4014" s="1" t="s">
        <v>17</v>
      </c>
      <c r="G4014" s="21" t="s">
        <v>8782</v>
      </c>
      <c r="H4014" s="5"/>
    </row>
    <row r="4015" spans="2:8" x14ac:dyDescent="0.2">
      <c r="B4015" s="6"/>
      <c r="C4015" s="1" t="s">
        <v>4038</v>
      </c>
      <c r="D4015" s="1" t="s">
        <v>17</v>
      </c>
      <c r="E4015" s="21" t="s">
        <v>8778</v>
      </c>
      <c r="F4015" s="1" t="s">
        <v>17</v>
      </c>
      <c r="G4015" s="21" t="s">
        <v>8783</v>
      </c>
      <c r="H4015" s="5"/>
    </row>
    <row r="4016" spans="2:8" x14ac:dyDescent="0.2">
      <c r="B4016" s="6"/>
      <c r="C4016" s="1" t="s">
        <v>4039</v>
      </c>
      <c r="D4016" s="1" t="s">
        <v>17</v>
      </c>
      <c r="E4016" s="21" t="s">
        <v>8778</v>
      </c>
      <c r="F4016" s="1" t="s">
        <v>17</v>
      </c>
      <c r="G4016" s="21" t="s">
        <v>8784</v>
      </c>
      <c r="H4016" s="5"/>
    </row>
    <row r="4017" spans="2:8" x14ac:dyDescent="0.2">
      <c r="B4017" s="6"/>
      <c r="C4017" s="1" t="s">
        <v>4040</v>
      </c>
      <c r="D4017" s="1" t="s">
        <v>17</v>
      </c>
      <c r="E4017" s="21" t="s">
        <v>8778</v>
      </c>
      <c r="F4017" s="1" t="s">
        <v>17</v>
      </c>
      <c r="G4017" s="21" t="s">
        <v>8785</v>
      </c>
      <c r="H4017" s="5"/>
    </row>
    <row r="4018" spans="2:8" x14ac:dyDescent="0.2">
      <c r="B4018" s="6"/>
      <c r="C4018" s="1" t="s">
        <v>4041</v>
      </c>
      <c r="D4018" s="1" t="s">
        <v>17</v>
      </c>
      <c r="E4018" s="21" t="s">
        <v>8778</v>
      </c>
      <c r="F4018" s="1" t="s">
        <v>17</v>
      </c>
      <c r="G4018" s="21" t="s">
        <v>8786</v>
      </c>
      <c r="H4018" s="5"/>
    </row>
    <row r="4019" spans="2:8" x14ac:dyDescent="0.2">
      <c r="B4019" s="6"/>
      <c r="C4019" s="1" t="s">
        <v>4042</v>
      </c>
      <c r="D4019" s="1" t="s">
        <v>17</v>
      </c>
      <c r="E4019" s="21" t="s">
        <v>8778</v>
      </c>
      <c r="F4019" s="1" t="s">
        <v>17</v>
      </c>
      <c r="G4019" s="21" t="s">
        <v>8787</v>
      </c>
      <c r="H4019" s="5"/>
    </row>
    <row r="4020" spans="2:8" x14ac:dyDescent="0.2">
      <c r="B4020" s="6"/>
      <c r="C4020" s="1" t="s">
        <v>4043</v>
      </c>
      <c r="D4020" s="1" t="s">
        <v>17</v>
      </c>
      <c r="E4020" s="21" t="s">
        <v>8778</v>
      </c>
      <c r="F4020" s="1" t="s">
        <v>17</v>
      </c>
      <c r="G4020" s="21" t="s">
        <v>8788</v>
      </c>
      <c r="H4020" s="5"/>
    </row>
    <row r="4021" spans="2:8" x14ac:dyDescent="0.2">
      <c r="B4021" s="6"/>
      <c r="C4021" s="1" t="s">
        <v>4044</v>
      </c>
      <c r="D4021" s="1" t="s">
        <v>17</v>
      </c>
      <c r="E4021" s="21" t="s">
        <v>8778</v>
      </c>
      <c r="F4021" s="1" t="s">
        <v>17</v>
      </c>
      <c r="G4021" s="21" t="s">
        <v>8789</v>
      </c>
      <c r="H4021" s="5"/>
    </row>
    <row r="4022" spans="2:8" x14ac:dyDescent="0.2">
      <c r="B4022" s="6"/>
      <c r="C4022" s="1" t="s">
        <v>4045</v>
      </c>
      <c r="D4022" s="1" t="s">
        <v>17</v>
      </c>
      <c r="E4022" s="21" t="s">
        <v>8778</v>
      </c>
      <c r="F4022" s="1" t="s">
        <v>17</v>
      </c>
      <c r="G4022" s="21" t="s">
        <v>8790</v>
      </c>
      <c r="H4022" s="5"/>
    </row>
    <row r="4023" spans="2:8" x14ac:dyDescent="0.2">
      <c r="B4023" s="6"/>
      <c r="C4023" s="1" t="s">
        <v>4046</v>
      </c>
      <c r="D4023" s="1" t="s">
        <v>17</v>
      </c>
      <c r="E4023" s="21" t="s">
        <v>8778</v>
      </c>
      <c r="F4023" s="1" t="s">
        <v>17</v>
      </c>
      <c r="G4023" s="21" t="s">
        <v>8791</v>
      </c>
      <c r="H4023" s="5"/>
    </row>
    <row r="4024" spans="2:8" x14ac:dyDescent="0.2">
      <c r="B4024" s="6"/>
      <c r="C4024" s="1" t="s">
        <v>4047</v>
      </c>
      <c r="D4024" s="1" t="s">
        <v>17</v>
      </c>
      <c r="E4024" s="21" t="s">
        <v>8778</v>
      </c>
      <c r="F4024" s="1" t="s">
        <v>17</v>
      </c>
      <c r="G4024" s="21" t="s">
        <v>8792</v>
      </c>
      <c r="H4024" s="5"/>
    </row>
    <row r="4025" spans="2:8" x14ac:dyDescent="0.2">
      <c r="B4025" s="6"/>
      <c r="C4025" s="1" t="s">
        <v>4048</v>
      </c>
      <c r="D4025" s="1" t="s">
        <v>17</v>
      </c>
      <c r="E4025" s="21" t="s">
        <v>8778</v>
      </c>
      <c r="F4025" s="1" t="s">
        <v>17</v>
      </c>
      <c r="G4025" s="21" t="s">
        <v>8793</v>
      </c>
      <c r="H4025" s="5"/>
    </row>
    <row r="4026" spans="2:8" x14ac:dyDescent="0.2">
      <c r="B4026" s="6"/>
      <c r="C4026" s="1" t="s">
        <v>4049</v>
      </c>
      <c r="D4026" s="1" t="s">
        <v>17</v>
      </c>
      <c r="E4026" s="21" t="s">
        <v>8778</v>
      </c>
      <c r="F4026" s="1" t="s">
        <v>17</v>
      </c>
      <c r="G4026" s="21" t="s">
        <v>8794</v>
      </c>
      <c r="H4026" s="5"/>
    </row>
    <row r="4027" spans="2:8" x14ac:dyDescent="0.2">
      <c r="B4027" s="6"/>
      <c r="C4027" s="1" t="s">
        <v>4050</v>
      </c>
      <c r="D4027" s="1" t="s">
        <v>17</v>
      </c>
      <c r="E4027" s="21" t="s">
        <v>8778</v>
      </c>
      <c r="F4027" s="1" t="s">
        <v>17</v>
      </c>
      <c r="G4027" s="21" t="s">
        <v>8795</v>
      </c>
      <c r="H4027" s="5"/>
    </row>
    <row r="4028" spans="2:8" x14ac:dyDescent="0.2">
      <c r="B4028" s="6"/>
      <c r="C4028" s="1" t="s">
        <v>4051</v>
      </c>
      <c r="D4028" s="1" t="s">
        <v>17</v>
      </c>
      <c r="E4028" s="21" t="s">
        <v>8778</v>
      </c>
      <c r="F4028" s="1" t="s">
        <v>17</v>
      </c>
      <c r="G4028" s="21" t="s">
        <v>8796</v>
      </c>
      <c r="H4028" s="5"/>
    </row>
    <row r="4029" spans="2:8" x14ac:dyDescent="0.2">
      <c r="B4029" s="6"/>
      <c r="C4029" s="1" t="s">
        <v>4052</v>
      </c>
      <c r="D4029" s="1" t="s">
        <v>17</v>
      </c>
      <c r="E4029" s="21" t="s">
        <v>8778</v>
      </c>
      <c r="F4029" s="1" t="s">
        <v>17</v>
      </c>
      <c r="G4029" s="21" t="s">
        <v>8797</v>
      </c>
      <c r="H4029" s="5"/>
    </row>
    <row r="4030" spans="2:8" x14ac:dyDescent="0.2">
      <c r="B4030" s="6"/>
      <c r="C4030" s="1" t="s">
        <v>4053</v>
      </c>
      <c r="D4030" s="1" t="s">
        <v>17</v>
      </c>
      <c r="E4030" s="21" t="s">
        <v>8778</v>
      </c>
      <c r="F4030" s="1" t="s">
        <v>17</v>
      </c>
      <c r="G4030" s="21" t="s">
        <v>8798</v>
      </c>
      <c r="H4030" s="5"/>
    </row>
    <row r="4031" spans="2:8" x14ac:dyDescent="0.2">
      <c r="B4031" s="6"/>
      <c r="C4031" s="1" t="s">
        <v>4054</v>
      </c>
      <c r="D4031" s="1" t="s">
        <v>17</v>
      </c>
      <c r="E4031" s="21" t="s">
        <v>8778</v>
      </c>
      <c r="F4031" s="1" t="s">
        <v>17</v>
      </c>
      <c r="G4031" s="21" t="s">
        <v>8799</v>
      </c>
      <c r="H4031" s="5"/>
    </row>
    <row r="4032" spans="2:8" x14ac:dyDescent="0.2">
      <c r="B4032" s="6"/>
      <c r="C4032" s="1" t="s">
        <v>4055</v>
      </c>
      <c r="D4032" s="1" t="s">
        <v>17</v>
      </c>
      <c r="E4032" s="21" t="s">
        <v>8778</v>
      </c>
      <c r="F4032" s="1" t="s">
        <v>17</v>
      </c>
      <c r="G4032" s="21" t="s">
        <v>8800</v>
      </c>
      <c r="H4032" s="5"/>
    </row>
    <row r="4033" spans="2:8" x14ac:dyDescent="0.2">
      <c r="B4033" s="6"/>
      <c r="C4033" s="1" t="s">
        <v>4056</v>
      </c>
      <c r="D4033" s="1" t="s">
        <v>17</v>
      </c>
      <c r="E4033" s="21" t="s">
        <v>8778</v>
      </c>
      <c r="F4033" s="1" t="s">
        <v>17</v>
      </c>
      <c r="G4033" s="21" t="s">
        <v>8801</v>
      </c>
      <c r="H4033" s="5"/>
    </row>
    <row r="4034" spans="2:8" x14ac:dyDescent="0.2">
      <c r="B4034" s="6"/>
      <c r="C4034" s="1" t="s">
        <v>4057</v>
      </c>
      <c r="D4034" s="1" t="s">
        <v>17</v>
      </c>
      <c r="E4034" s="21" t="s">
        <v>8778</v>
      </c>
      <c r="F4034" s="1" t="s">
        <v>17</v>
      </c>
      <c r="G4034" s="21" t="s">
        <v>8802</v>
      </c>
      <c r="H4034" s="5"/>
    </row>
    <row r="4035" spans="2:8" x14ac:dyDescent="0.2">
      <c r="B4035" s="6"/>
      <c r="C4035" s="1" t="s">
        <v>4058</v>
      </c>
      <c r="D4035" s="1" t="s">
        <v>17</v>
      </c>
      <c r="E4035" s="21" t="s">
        <v>8778</v>
      </c>
      <c r="F4035" s="1" t="s">
        <v>17</v>
      </c>
      <c r="G4035" s="21" t="s">
        <v>8803</v>
      </c>
      <c r="H4035" s="5"/>
    </row>
    <row r="4036" spans="2:8" x14ac:dyDescent="0.2">
      <c r="B4036" s="6"/>
      <c r="C4036" s="1" t="s">
        <v>4059</v>
      </c>
      <c r="D4036" s="1" t="s">
        <v>17</v>
      </c>
      <c r="E4036" s="21" t="s">
        <v>8778</v>
      </c>
      <c r="F4036" s="1" t="s">
        <v>17</v>
      </c>
      <c r="G4036" s="21" t="s">
        <v>8804</v>
      </c>
      <c r="H4036" s="5"/>
    </row>
    <row r="4037" spans="2:8" x14ac:dyDescent="0.2">
      <c r="B4037" s="6"/>
      <c r="C4037" s="1" t="s">
        <v>4060</v>
      </c>
      <c r="D4037" s="1" t="s">
        <v>17</v>
      </c>
      <c r="E4037" s="21" t="s">
        <v>8814</v>
      </c>
      <c r="F4037" s="1" t="s">
        <v>17</v>
      </c>
      <c r="G4037" s="21" t="s">
        <v>8781</v>
      </c>
      <c r="H4037" s="5"/>
    </row>
    <row r="4038" spans="2:8" x14ac:dyDescent="0.2">
      <c r="B4038" s="6"/>
      <c r="C4038" s="1" t="s">
        <v>4061</v>
      </c>
      <c r="D4038" s="1" t="s">
        <v>17</v>
      </c>
      <c r="E4038" s="21" t="s">
        <v>8814</v>
      </c>
      <c r="F4038" s="1" t="s">
        <v>17</v>
      </c>
      <c r="G4038" s="21" t="s">
        <v>8782</v>
      </c>
      <c r="H4038" s="5"/>
    </row>
    <row r="4039" spans="2:8" x14ac:dyDescent="0.2">
      <c r="B4039" s="6"/>
      <c r="C4039" s="1" t="s">
        <v>4062</v>
      </c>
      <c r="D4039" s="1" t="s">
        <v>17</v>
      </c>
      <c r="E4039" s="21" t="s">
        <v>8814</v>
      </c>
      <c r="F4039" s="1" t="s">
        <v>17</v>
      </c>
      <c r="G4039" s="21" t="s">
        <v>8783</v>
      </c>
      <c r="H4039" s="5"/>
    </row>
    <row r="4040" spans="2:8" x14ac:dyDescent="0.2">
      <c r="B4040" s="6"/>
      <c r="C4040" s="1" t="s">
        <v>4063</v>
      </c>
      <c r="D4040" s="1" t="s">
        <v>17</v>
      </c>
      <c r="E4040" s="21" t="s">
        <v>8814</v>
      </c>
      <c r="F4040" s="1" t="s">
        <v>17</v>
      </c>
      <c r="G4040" s="21" t="s">
        <v>8784</v>
      </c>
      <c r="H4040" s="5"/>
    </row>
    <row r="4041" spans="2:8" x14ac:dyDescent="0.2">
      <c r="B4041" s="6"/>
      <c r="C4041" s="1" t="s">
        <v>4064</v>
      </c>
      <c r="D4041" s="1" t="s">
        <v>17</v>
      </c>
      <c r="E4041" s="21" t="s">
        <v>8814</v>
      </c>
      <c r="F4041" s="1" t="s">
        <v>17</v>
      </c>
      <c r="G4041" s="21" t="s">
        <v>8785</v>
      </c>
      <c r="H4041" s="5"/>
    </row>
    <row r="4042" spans="2:8" x14ac:dyDescent="0.2">
      <c r="B4042" s="6"/>
      <c r="C4042" s="1" t="s">
        <v>4065</v>
      </c>
      <c r="D4042" s="1" t="s">
        <v>17</v>
      </c>
      <c r="E4042" s="21" t="s">
        <v>8814</v>
      </c>
      <c r="F4042" s="1" t="s">
        <v>17</v>
      </c>
      <c r="G4042" s="21" t="s">
        <v>8786</v>
      </c>
      <c r="H4042" s="5"/>
    </row>
    <row r="4043" spans="2:8" x14ac:dyDescent="0.2">
      <c r="B4043" s="6"/>
      <c r="C4043" s="1" t="s">
        <v>4066</v>
      </c>
      <c r="D4043" s="1" t="s">
        <v>17</v>
      </c>
      <c r="E4043" s="21" t="s">
        <v>8814</v>
      </c>
      <c r="F4043" s="1" t="s">
        <v>17</v>
      </c>
      <c r="G4043" s="21" t="s">
        <v>8787</v>
      </c>
      <c r="H4043" s="5"/>
    </row>
    <row r="4044" spans="2:8" x14ac:dyDescent="0.2">
      <c r="B4044" s="6"/>
      <c r="C4044" s="1" t="s">
        <v>4067</v>
      </c>
      <c r="D4044" s="1" t="s">
        <v>17</v>
      </c>
      <c r="E4044" s="21" t="s">
        <v>8814</v>
      </c>
      <c r="F4044" s="1" t="s">
        <v>17</v>
      </c>
      <c r="G4044" s="21" t="s">
        <v>8788</v>
      </c>
      <c r="H4044" s="5"/>
    </row>
    <row r="4045" spans="2:8" x14ac:dyDescent="0.2">
      <c r="B4045" s="6"/>
      <c r="C4045" s="1" t="s">
        <v>4068</v>
      </c>
      <c r="D4045" s="1" t="s">
        <v>17</v>
      </c>
      <c r="E4045" s="21" t="s">
        <v>8814</v>
      </c>
      <c r="F4045" s="1" t="s">
        <v>17</v>
      </c>
      <c r="G4045" s="21" t="s">
        <v>8789</v>
      </c>
      <c r="H4045" s="5"/>
    </row>
    <row r="4046" spans="2:8" x14ac:dyDescent="0.2">
      <c r="B4046" s="6"/>
      <c r="C4046" s="1" t="s">
        <v>4069</v>
      </c>
      <c r="D4046" s="1" t="s">
        <v>17</v>
      </c>
      <c r="E4046" s="21" t="s">
        <v>8814</v>
      </c>
      <c r="F4046" s="1" t="s">
        <v>17</v>
      </c>
      <c r="G4046" s="21" t="s">
        <v>8790</v>
      </c>
      <c r="H4046" s="5"/>
    </row>
    <row r="4047" spans="2:8" x14ac:dyDescent="0.2">
      <c r="B4047" s="6"/>
      <c r="C4047" s="1" t="s">
        <v>4070</v>
      </c>
      <c r="D4047" s="1" t="s">
        <v>17</v>
      </c>
      <c r="E4047" s="21" t="s">
        <v>8814</v>
      </c>
      <c r="F4047" s="1" t="s">
        <v>17</v>
      </c>
      <c r="G4047" s="21" t="s">
        <v>8791</v>
      </c>
      <c r="H4047" s="5"/>
    </row>
    <row r="4048" spans="2:8" x14ac:dyDescent="0.2">
      <c r="B4048" s="6"/>
      <c r="C4048" s="1" t="s">
        <v>4071</v>
      </c>
      <c r="D4048" s="1" t="s">
        <v>17</v>
      </c>
      <c r="E4048" s="21" t="s">
        <v>8814</v>
      </c>
      <c r="F4048" s="1" t="s">
        <v>17</v>
      </c>
      <c r="G4048" s="21" t="s">
        <v>8792</v>
      </c>
      <c r="H4048" s="5"/>
    </row>
    <row r="4049" spans="2:8" x14ac:dyDescent="0.2">
      <c r="B4049" s="6"/>
      <c r="C4049" s="1" t="s">
        <v>4072</v>
      </c>
      <c r="D4049" s="1" t="s">
        <v>17</v>
      </c>
      <c r="E4049" s="21" t="s">
        <v>8814</v>
      </c>
      <c r="F4049" s="1" t="s">
        <v>17</v>
      </c>
      <c r="G4049" s="21" t="s">
        <v>8793</v>
      </c>
      <c r="H4049" s="5"/>
    </row>
    <row r="4050" spans="2:8" x14ac:dyDescent="0.2">
      <c r="B4050" s="6"/>
      <c r="C4050" s="1" t="s">
        <v>4073</v>
      </c>
      <c r="D4050" s="1" t="s">
        <v>17</v>
      </c>
      <c r="E4050" s="21" t="s">
        <v>8814</v>
      </c>
      <c r="F4050" s="1" t="s">
        <v>17</v>
      </c>
      <c r="G4050" s="21" t="s">
        <v>8794</v>
      </c>
      <c r="H4050" s="5"/>
    </row>
    <row r="4051" spans="2:8" x14ac:dyDescent="0.2">
      <c r="B4051" s="6"/>
      <c r="C4051" s="1" t="s">
        <v>4074</v>
      </c>
      <c r="D4051" s="1" t="s">
        <v>17</v>
      </c>
      <c r="E4051" s="21" t="s">
        <v>8814</v>
      </c>
      <c r="F4051" s="1" t="s">
        <v>17</v>
      </c>
      <c r="G4051" s="21" t="s">
        <v>8795</v>
      </c>
      <c r="H4051" s="5"/>
    </row>
    <row r="4052" spans="2:8" x14ac:dyDescent="0.2">
      <c r="B4052" s="6"/>
      <c r="C4052" s="1" t="s">
        <v>4075</v>
      </c>
      <c r="D4052" s="1" t="s">
        <v>17</v>
      </c>
      <c r="E4052" s="21" t="s">
        <v>8814</v>
      </c>
      <c r="F4052" s="1" t="s">
        <v>17</v>
      </c>
      <c r="G4052" s="21" t="s">
        <v>8796</v>
      </c>
      <c r="H4052" s="5"/>
    </row>
    <row r="4053" spans="2:8" x14ac:dyDescent="0.2">
      <c r="B4053" s="6"/>
      <c r="C4053" s="1" t="s">
        <v>4076</v>
      </c>
      <c r="D4053" s="1" t="s">
        <v>17</v>
      </c>
      <c r="E4053" s="21" t="s">
        <v>8814</v>
      </c>
      <c r="F4053" s="1" t="s">
        <v>17</v>
      </c>
      <c r="G4053" s="21" t="s">
        <v>8797</v>
      </c>
      <c r="H4053" s="5"/>
    </row>
    <row r="4054" spans="2:8" x14ac:dyDescent="0.2">
      <c r="B4054" s="6"/>
      <c r="C4054" s="1" t="s">
        <v>4077</v>
      </c>
      <c r="D4054" s="1" t="s">
        <v>17</v>
      </c>
      <c r="E4054" s="21" t="s">
        <v>8814</v>
      </c>
      <c r="F4054" s="1" t="s">
        <v>17</v>
      </c>
      <c r="G4054" s="21" t="s">
        <v>8798</v>
      </c>
      <c r="H4054" s="5"/>
    </row>
    <row r="4055" spans="2:8" x14ac:dyDescent="0.2">
      <c r="B4055" s="6"/>
      <c r="C4055" s="1" t="s">
        <v>4078</v>
      </c>
      <c r="D4055" s="1" t="s">
        <v>17</v>
      </c>
      <c r="E4055" s="21" t="s">
        <v>8814</v>
      </c>
      <c r="F4055" s="1" t="s">
        <v>17</v>
      </c>
      <c r="G4055" s="21" t="s">
        <v>8799</v>
      </c>
      <c r="H4055" s="5"/>
    </row>
    <row r="4056" spans="2:8" x14ac:dyDescent="0.2">
      <c r="B4056" s="6"/>
      <c r="C4056" s="1" t="s">
        <v>4079</v>
      </c>
      <c r="D4056" s="1" t="s">
        <v>17</v>
      </c>
      <c r="E4056" s="21" t="s">
        <v>8814</v>
      </c>
      <c r="F4056" s="1" t="s">
        <v>17</v>
      </c>
      <c r="G4056" s="21" t="s">
        <v>8800</v>
      </c>
      <c r="H4056" s="5"/>
    </row>
    <row r="4057" spans="2:8" x14ac:dyDescent="0.2">
      <c r="B4057" s="6"/>
      <c r="C4057" s="1" t="s">
        <v>4080</v>
      </c>
      <c r="D4057" s="1" t="s">
        <v>17</v>
      </c>
      <c r="E4057" s="21" t="s">
        <v>8814</v>
      </c>
      <c r="F4057" s="1" t="s">
        <v>17</v>
      </c>
      <c r="G4057" s="21" t="s">
        <v>8801</v>
      </c>
      <c r="H4057" s="5"/>
    </row>
    <row r="4058" spans="2:8" x14ac:dyDescent="0.2">
      <c r="B4058" s="6"/>
      <c r="C4058" s="1" t="s">
        <v>4081</v>
      </c>
      <c r="D4058" s="1" t="s">
        <v>17</v>
      </c>
      <c r="E4058" s="21" t="s">
        <v>8814</v>
      </c>
      <c r="F4058" s="1" t="s">
        <v>17</v>
      </c>
      <c r="G4058" s="21" t="s">
        <v>8802</v>
      </c>
      <c r="H4058" s="5"/>
    </row>
    <row r="4059" spans="2:8" x14ac:dyDescent="0.2">
      <c r="B4059" s="6"/>
      <c r="C4059" s="1" t="s">
        <v>4082</v>
      </c>
      <c r="D4059" s="1" t="s">
        <v>17</v>
      </c>
      <c r="E4059" s="21" t="s">
        <v>8814</v>
      </c>
      <c r="F4059" s="1" t="s">
        <v>17</v>
      </c>
      <c r="G4059" s="21" t="s">
        <v>8803</v>
      </c>
      <c r="H4059" s="5"/>
    </row>
    <row r="4060" spans="2:8" x14ac:dyDescent="0.2">
      <c r="B4060" s="6"/>
      <c r="C4060" s="1" t="s">
        <v>4083</v>
      </c>
      <c r="D4060" s="1" t="s">
        <v>17</v>
      </c>
      <c r="E4060" s="21" t="s">
        <v>8814</v>
      </c>
      <c r="F4060" s="1" t="s">
        <v>17</v>
      </c>
      <c r="G4060" s="21" t="s">
        <v>8804</v>
      </c>
      <c r="H4060" s="5"/>
    </row>
    <row r="4061" spans="2:8" x14ac:dyDescent="0.2">
      <c r="B4061" s="6"/>
      <c r="C4061" s="1" t="s">
        <v>4084</v>
      </c>
      <c r="D4061" s="1" t="s">
        <v>17</v>
      </c>
      <c r="E4061" s="21" t="s">
        <v>8812</v>
      </c>
      <c r="F4061" s="1" t="s">
        <v>17</v>
      </c>
      <c r="G4061" s="21" t="s">
        <v>8781</v>
      </c>
      <c r="H4061" s="5"/>
    </row>
    <row r="4062" spans="2:8" x14ac:dyDescent="0.2">
      <c r="B4062" s="6"/>
      <c r="C4062" s="1" t="s">
        <v>4085</v>
      </c>
      <c r="D4062" s="1" t="s">
        <v>17</v>
      </c>
      <c r="E4062" s="21" t="s">
        <v>8812</v>
      </c>
      <c r="F4062" s="1" t="s">
        <v>17</v>
      </c>
      <c r="G4062" s="21" t="s">
        <v>8782</v>
      </c>
      <c r="H4062" s="5"/>
    </row>
    <row r="4063" spans="2:8" x14ac:dyDescent="0.2">
      <c r="B4063" s="6"/>
      <c r="C4063" s="1" t="s">
        <v>4086</v>
      </c>
      <c r="D4063" s="1" t="s">
        <v>17</v>
      </c>
      <c r="E4063" s="21" t="s">
        <v>8812</v>
      </c>
      <c r="F4063" s="1" t="s">
        <v>17</v>
      </c>
      <c r="G4063" s="21" t="s">
        <v>8783</v>
      </c>
      <c r="H4063" s="5"/>
    </row>
    <row r="4064" spans="2:8" x14ac:dyDescent="0.2">
      <c r="B4064" s="6"/>
      <c r="C4064" s="1" t="s">
        <v>4087</v>
      </c>
      <c r="D4064" s="1" t="s">
        <v>17</v>
      </c>
      <c r="E4064" s="21" t="s">
        <v>8812</v>
      </c>
      <c r="F4064" s="1" t="s">
        <v>17</v>
      </c>
      <c r="G4064" s="21" t="s">
        <v>8784</v>
      </c>
      <c r="H4064" s="5"/>
    </row>
    <row r="4065" spans="2:8" x14ac:dyDescent="0.2">
      <c r="B4065" s="6"/>
      <c r="C4065" s="1" t="s">
        <v>4088</v>
      </c>
      <c r="D4065" s="1" t="s">
        <v>17</v>
      </c>
      <c r="E4065" s="21" t="s">
        <v>8812</v>
      </c>
      <c r="F4065" s="1" t="s">
        <v>17</v>
      </c>
      <c r="G4065" s="21" t="s">
        <v>8785</v>
      </c>
      <c r="H4065" s="5"/>
    </row>
    <row r="4066" spans="2:8" x14ac:dyDescent="0.2">
      <c r="B4066" s="6"/>
      <c r="C4066" s="1" t="s">
        <v>4089</v>
      </c>
      <c r="D4066" s="1" t="s">
        <v>17</v>
      </c>
      <c r="E4066" s="21" t="s">
        <v>8812</v>
      </c>
      <c r="F4066" s="1" t="s">
        <v>17</v>
      </c>
      <c r="G4066" s="21" t="s">
        <v>8786</v>
      </c>
      <c r="H4066" s="5"/>
    </row>
    <row r="4067" spans="2:8" x14ac:dyDescent="0.2">
      <c r="B4067" s="6"/>
      <c r="C4067" s="1" t="s">
        <v>4090</v>
      </c>
      <c r="D4067" s="1" t="s">
        <v>17</v>
      </c>
      <c r="E4067" s="21" t="s">
        <v>8812</v>
      </c>
      <c r="F4067" s="1" t="s">
        <v>17</v>
      </c>
      <c r="G4067" s="21" t="s">
        <v>8787</v>
      </c>
      <c r="H4067" s="5"/>
    </row>
    <row r="4068" spans="2:8" x14ac:dyDescent="0.2">
      <c r="B4068" s="6"/>
      <c r="C4068" s="1" t="s">
        <v>4091</v>
      </c>
      <c r="D4068" s="1" t="s">
        <v>17</v>
      </c>
      <c r="E4068" s="21" t="s">
        <v>8812</v>
      </c>
      <c r="F4068" s="1" t="s">
        <v>17</v>
      </c>
      <c r="G4068" s="21" t="s">
        <v>8788</v>
      </c>
      <c r="H4068" s="5"/>
    </row>
    <row r="4069" spans="2:8" x14ac:dyDescent="0.2">
      <c r="B4069" s="6"/>
      <c r="C4069" s="1" t="s">
        <v>4092</v>
      </c>
      <c r="D4069" s="1" t="s">
        <v>17</v>
      </c>
      <c r="E4069" s="21" t="s">
        <v>8812</v>
      </c>
      <c r="F4069" s="1" t="s">
        <v>17</v>
      </c>
      <c r="G4069" s="21" t="s">
        <v>8789</v>
      </c>
      <c r="H4069" s="5"/>
    </row>
    <row r="4070" spans="2:8" x14ac:dyDescent="0.2">
      <c r="B4070" s="6"/>
      <c r="C4070" s="1" t="s">
        <v>4093</v>
      </c>
      <c r="D4070" s="1" t="s">
        <v>17</v>
      </c>
      <c r="E4070" s="21" t="s">
        <v>8812</v>
      </c>
      <c r="F4070" s="1" t="s">
        <v>17</v>
      </c>
      <c r="G4070" s="21" t="s">
        <v>8790</v>
      </c>
      <c r="H4070" s="5"/>
    </row>
    <row r="4071" spans="2:8" x14ac:dyDescent="0.2">
      <c r="B4071" s="6"/>
      <c r="C4071" s="1" t="s">
        <v>4094</v>
      </c>
      <c r="D4071" s="1" t="s">
        <v>17</v>
      </c>
      <c r="E4071" s="21" t="s">
        <v>8812</v>
      </c>
      <c r="F4071" s="1" t="s">
        <v>17</v>
      </c>
      <c r="G4071" s="21" t="s">
        <v>8791</v>
      </c>
      <c r="H4071" s="5"/>
    </row>
    <row r="4072" spans="2:8" x14ac:dyDescent="0.2">
      <c r="B4072" s="6"/>
      <c r="C4072" s="1" t="s">
        <v>4095</v>
      </c>
      <c r="D4072" s="1" t="s">
        <v>17</v>
      </c>
      <c r="E4072" s="21" t="s">
        <v>8812</v>
      </c>
      <c r="F4072" s="1" t="s">
        <v>17</v>
      </c>
      <c r="G4072" s="21" t="s">
        <v>8792</v>
      </c>
      <c r="H4072" s="5"/>
    </row>
    <row r="4073" spans="2:8" x14ac:dyDescent="0.2">
      <c r="B4073" s="6"/>
      <c r="C4073" s="1" t="s">
        <v>4096</v>
      </c>
      <c r="D4073" s="1" t="s">
        <v>17</v>
      </c>
      <c r="E4073" s="21" t="s">
        <v>8812</v>
      </c>
      <c r="F4073" s="1" t="s">
        <v>17</v>
      </c>
      <c r="G4073" s="21" t="s">
        <v>8793</v>
      </c>
      <c r="H4073" s="5"/>
    </row>
    <row r="4074" spans="2:8" x14ac:dyDescent="0.2">
      <c r="B4074" s="6"/>
      <c r="C4074" s="1" t="s">
        <v>4097</v>
      </c>
      <c r="D4074" s="1" t="s">
        <v>17</v>
      </c>
      <c r="E4074" s="21" t="s">
        <v>8812</v>
      </c>
      <c r="F4074" s="1" t="s">
        <v>17</v>
      </c>
      <c r="G4074" s="21" t="s">
        <v>8794</v>
      </c>
      <c r="H4074" s="5"/>
    </row>
    <row r="4075" spans="2:8" x14ac:dyDescent="0.2">
      <c r="B4075" s="6"/>
      <c r="C4075" s="1" t="s">
        <v>4098</v>
      </c>
      <c r="D4075" s="1" t="s">
        <v>17</v>
      </c>
      <c r="E4075" s="21" t="s">
        <v>8812</v>
      </c>
      <c r="F4075" s="1" t="s">
        <v>17</v>
      </c>
      <c r="G4075" s="21" t="s">
        <v>8795</v>
      </c>
      <c r="H4075" s="5"/>
    </row>
    <row r="4076" spans="2:8" x14ac:dyDescent="0.2">
      <c r="B4076" s="6"/>
      <c r="C4076" s="1" t="s">
        <v>4099</v>
      </c>
      <c r="D4076" s="1" t="s">
        <v>17</v>
      </c>
      <c r="E4076" s="21" t="s">
        <v>8812</v>
      </c>
      <c r="F4076" s="1" t="s">
        <v>17</v>
      </c>
      <c r="G4076" s="21" t="s">
        <v>8796</v>
      </c>
      <c r="H4076" s="5"/>
    </row>
    <row r="4077" spans="2:8" x14ac:dyDescent="0.2">
      <c r="B4077" s="6"/>
      <c r="C4077" s="1" t="s">
        <v>4100</v>
      </c>
      <c r="D4077" s="1" t="s">
        <v>17</v>
      </c>
      <c r="E4077" s="21" t="s">
        <v>8812</v>
      </c>
      <c r="F4077" s="1" t="s">
        <v>17</v>
      </c>
      <c r="G4077" s="21" t="s">
        <v>8797</v>
      </c>
      <c r="H4077" s="5"/>
    </row>
    <row r="4078" spans="2:8" x14ac:dyDescent="0.2">
      <c r="B4078" s="6"/>
      <c r="C4078" s="1" t="s">
        <v>4101</v>
      </c>
      <c r="D4078" s="1" t="s">
        <v>17</v>
      </c>
      <c r="E4078" s="21" t="s">
        <v>8812</v>
      </c>
      <c r="F4078" s="1" t="s">
        <v>17</v>
      </c>
      <c r="G4078" s="21" t="s">
        <v>8798</v>
      </c>
      <c r="H4078" s="5"/>
    </row>
    <row r="4079" spans="2:8" x14ac:dyDescent="0.2">
      <c r="B4079" s="6"/>
      <c r="C4079" s="1" t="s">
        <v>4102</v>
      </c>
      <c r="D4079" s="1" t="s">
        <v>17</v>
      </c>
      <c r="E4079" s="21" t="s">
        <v>8812</v>
      </c>
      <c r="F4079" s="1" t="s">
        <v>17</v>
      </c>
      <c r="G4079" s="21" t="s">
        <v>8799</v>
      </c>
      <c r="H4079" s="5"/>
    </row>
    <row r="4080" spans="2:8" x14ac:dyDescent="0.2">
      <c r="B4080" s="6"/>
      <c r="C4080" s="1" t="s">
        <v>4103</v>
      </c>
      <c r="D4080" s="1" t="s">
        <v>17</v>
      </c>
      <c r="E4080" s="21" t="s">
        <v>8812</v>
      </c>
      <c r="F4080" s="1" t="s">
        <v>17</v>
      </c>
      <c r="G4080" s="21" t="s">
        <v>8800</v>
      </c>
      <c r="H4080" s="5"/>
    </row>
    <row r="4081" spans="2:8" x14ac:dyDescent="0.2">
      <c r="B4081" s="6"/>
      <c r="C4081" s="1" t="s">
        <v>4104</v>
      </c>
      <c r="D4081" s="1" t="s">
        <v>17</v>
      </c>
      <c r="E4081" s="21" t="s">
        <v>8812</v>
      </c>
      <c r="F4081" s="1" t="s">
        <v>17</v>
      </c>
      <c r="G4081" s="21" t="s">
        <v>8801</v>
      </c>
      <c r="H4081" s="5"/>
    </row>
    <row r="4082" spans="2:8" x14ac:dyDescent="0.2">
      <c r="B4082" s="6"/>
      <c r="C4082" s="1" t="s">
        <v>4105</v>
      </c>
      <c r="D4082" s="1" t="s">
        <v>17</v>
      </c>
      <c r="E4082" s="21" t="s">
        <v>8812</v>
      </c>
      <c r="F4082" s="1" t="s">
        <v>17</v>
      </c>
      <c r="G4082" s="21" t="s">
        <v>8802</v>
      </c>
      <c r="H4082" s="5"/>
    </row>
    <row r="4083" spans="2:8" x14ac:dyDescent="0.2">
      <c r="B4083" s="6"/>
      <c r="C4083" s="1" t="s">
        <v>4106</v>
      </c>
      <c r="D4083" s="1" t="s">
        <v>17</v>
      </c>
      <c r="E4083" s="21" t="s">
        <v>8812</v>
      </c>
      <c r="F4083" s="1" t="s">
        <v>17</v>
      </c>
      <c r="G4083" s="21" t="s">
        <v>8803</v>
      </c>
      <c r="H4083" s="5"/>
    </row>
    <row r="4084" spans="2:8" x14ac:dyDescent="0.2">
      <c r="B4084" s="6"/>
      <c r="C4084" s="1" t="s">
        <v>4107</v>
      </c>
      <c r="D4084" s="1" t="s">
        <v>17</v>
      </c>
      <c r="E4084" s="21" t="s">
        <v>8812</v>
      </c>
      <c r="F4084" s="1" t="s">
        <v>17</v>
      </c>
      <c r="G4084" s="21" t="s">
        <v>8804</v>
      </c>
      <c r="H4084" s="5"/>
    </row>
    <row r="4085" spans="2:8" x14ac:dyDescent="0.2">
      <c r="B4085" s="6"/>
      <c r="C4085" s="1" t="s">
        <v>4108</v>
      </c>
      <c r="D4085" s="1" t="s">
        <v>17</v>
      </c>
      <c r="E4085" s="21" t="s">
        <v>8814</v>
      </c>
      <c r="F4085" s="1" t="s">
        <v>17</v>
      </c>
      <c r="G4085" s="21" t="s">
        <v>8781</v>
      </c>
      <c r="H4085" s="5"/>
    </row>
    <row r="4086" spans="2:8" x14ac:dyDescent="0.2">
      <c r="B4086" s="6"/>
      <c r="C4086" s="1" t="s">
        <v>4109</v>
      </c>
      <c r="D4086" s="1" t="s">
        <v>17</v>
      </c>
      <c r="E4086" s="21" t="s">
        <v>8814</v>
      </c>
      <c r="F4086" s="1" t="s">
        <v>17</v>
      </c>
      <c r="G4086" s="21" t="s">
        <v>8782</v>
      </c>
      <c r="H4086" s="5"/>
    </row>
    <row r="4087" spans="2:8" x14ac:dyDescent="0.2">
      <c r="B4087" s="6"/>
      <c r="C4087" s="1" t="s">
        <v>4110</v>
      </c>
      <c r="D4087" s="1" t="s">
        <v>17</v>
      </c>
      <c r="E4087" s="21" t="s">
        <v>8814</v>
      </c>
      <c r="F4087" s="1" t="s">
        <v>17</v>
      </c>
      <c r="G4087" s="21" t="s">
        <v>8783</v>
      </c>
      <c r="H4087" s="5"/>
    </row>
    <row r="4088" spans="2:8" x14ac:dyDescent="0.2">
      <c r="B4088" s="6"/>
      <c r="C4088" s="1" t="s">
        <v>4111</v>
      </c>
      <c r="D4088" s="1" t="s">
        <v>17</v>
      </c>
      <c r="E4088" s="21" t="s">
        <v>8814</v>
      </c>
      <c r="F4088" s="1" t="s">
        <v>17</v>
      </c>
      <c r="G4088" s="21" t="s">
        <v>8784</v>
      </c>
      <c r="H4088" s="5"/>
    </row>
    <row r="4089" spans="2:8" x14ac:dyDescent="0.2">
      <c r="B4089" s="6"/>
      <c r="C4089" s="1" t="s">
        <v>4112</v>
      </c>
      <c r="D4089" s="1" t="s">
        <v>17</v>
      </c>
      <c r="E4089" s="21" t="s">
        <v>8814</v>
      </c>
      <c r="F4089" s="1" t="s">
        <v>17</v>
      </c>
      <c r="G4089" s="21" t="s">
        <v>8785</v>
      </c>
      <c r="H4089" s="5"/>
    </row>
    <row r="4090" spans="2:8" x14ac:dyDescent="0.2">
      <c r="B4090" s="6"/>
      <c r="C4090" s="1" t="s">
        <v>4113</v>
      </c>
      <c r="D4090" s="1" t="s">
        <v>17</v>
      </c>
      <c r="E4090" s="21" t="s">
        <v>8814</v>
      </c>
      <c r="F4090" s="1" t="s">
        <v>17</v>
      </c>
      <c r="G4090" s="21" t="s">
        <v>8786</v>
      </c>
      <c r="H4090" s="5"/>
    </row>
    <row r="4091" spans="2:8" x14ac:dyDescent="0.2">
      <c r="B4091" s="6"/>
      <c r="C4091" s="1" t="s">
        <v>4114</v>
      </c>
      <c r="D4091" s="1" t="s">
        <v>17</v>
      </c>
      <c r="E4091" s="21" t="s">
        <v>8814</v>
      </c>
      <c r="F4091" s="1" t="s">
        <v>17</v>
      </c>
      <c r="G4091" s="21" t="s">
        <v>8787</v>
      </c>
      <c r="H4091" s="5"/>
    </row>
    <row r="4092" spans="2:8" x14ac:dyDescent="0.2">
      <c r="B4092" s="6"/>
      <c r="C4092" s="1" t="s">
        <v>4115</v>
      </c>
      <c r="D4092" s="1" t="s">
        <v>17</v>
      </c>
      <c r="E4092" s="21" t="s">
        <v>8814</v>
      </c>
      <c r="F4092" s="1" t="s">
        <v>17</v>
      </c>
      <c r="G4092" s="21" t="s">
        <v>8788</v>
      </c>
      <c r="H4092" s="5"/>
    </row>
    <row r="4093" spans="2:8" x14ac:dyDescent="0.2">
      <c r="B4093" s="6"/>
      <c r="C4093" s="1" t="s">
        <v>4116</v>
      </c>
      <c r="D4093" s="1" t="s">
        <v>17</v>
      </c>
      <c r="E4093" s="21" t="s">
        <v>8814</v>
      </c>
      <c r="F4093" s="1" t="s">
        <v>17</v>
      </c>
      <c r="G4093" s="21" t="s">
        <v>8789</v>
      </c>
      <c r="H4093" s="5"/>
    </row>
    <row r="4094" spans="2:8" x14ac:dyDescent="0.2">
      <c r="B4094" s="6"/>
      <c r="C4094" s="1" t="s">
        <v>4117</v>
      </c>
      <c r="D4094" s="1" t="s">
        <v>17</v>
      </c>
      <c r="E4094" s="21" t="s">
        <v>8814</v>
      </c>
      <c r="F4094" s="1" t="s">
        <v>17</v>
      </c>
      <c r="G4094" s="21" t="s">
        <v>8790</v>
      </c>
      <c r="H4094" s="5"/>
    </row>
    <row r="4095" spans="2:8" x14ac:dyDescent="0.2">
      <c r="B4095" s="6"/>
      <c r="C4095" s="1" t="s">
        <v>4118</v>
      </c>
      <c r="D4095" s="1" t="s">
        <v>17</v>
      </c>
      <c r="E4095" s="21" t="s">
        <v>8814</v>
      </c>
      <c r="F4095" s="1" t="s">
        <v>17</v>
      </c>
      <c r="G4095" s="21" t="s">
        <v>8791</v>
      </c>
      <c r="H4095" s="5"/>
    </row>
    <row r="4096" spans="2:8" x14ac:dyDescent="0.2">
      <c r="B4096" s="6"/>
      <c r="C4096" s="1" t="s">
        <v>4119</v>
      </c>
      <c r="D4096" s="1" t="s">
        <v>17</v>
      </c>
      <c r="E4096" s="21" t="s">
        <v>8814</v>
      </c>
      <c r="F4096" s="1" t="s">
        <v>17</v>
      </c>
      <c r="G4096" s="21" t="s">
        <v>8792</v>
      </c>
      <c r="H4096" s="5"/>
    </row>
    <row r="4097" spans="2:8" x14ac:dyDescent="0.2">
      <c r="B4097" s="6"/>
      <c r="C4097" s="1" t="s">
        <v>4120</v>
      </c>
      <c r="D4097" s="1" t="s">
        <v>17</v>
      </c>
      <c r="E4097" s="21" t="s">
        <v>8814</v>
      </c>
      <c r="F4097" s="1" t="s">
        <v>17</v>
      </c>
      <c r="G4097" s="21" t="s">
        <v>8793</v>
      </c>
      <c r="H4097" s="5"/>
    </row>
    <row r="4098" spans="2:8" x14ac:dyDescent="0.2">
      <c r="B4098" s="6"/>
      <c r="C4098" s="1" t="s">
        <v>4121</v>
      </c>
      <c r="D4098" s="1" t="s">
        <v>17</v>
      </c>
      <c r="E4098" s="21" t="s">
        <v>8814</v>
      </c>
      <c r="F4098" s="1" t="s">
        <v>17</v>
      </c>
      <c r="G4098" s="21" t="s">
        <v>8794</v>
      </c>
      <c r="H4098" s="5"/>
    </row>
    <row r="4099" spans="2:8" x14ac:dyDescent="0.2">
      <c r="B4099" s="6"/>
      <c r="C4099" s="1" t="s">
        <v>4122</v>
      </c>
      <c r="D4099" s="1" t="s">
        <v>17</v>
      </c>
      <c r="E4099" s="21" t="s">
        <v>8814</v>
      </c>
      <c r="F4099" s="1" t="s">
        <v>17</v>
      </c>
      <c r="G4099" s="21" t="s">
        <v>8795</v>
      </c>
      <c r="H4099" s="5"/>
    </row>
    <row r="4100" spans="2:8" x14ac:dyDescent="0.2">
      <c r="B4100" s="6"/>
      <c r="C4100" s="1" t="s">
        <v>4123</v>
      </c>
      <c r="D4100" s="1" t="s">
        <v>17</v>
      </c>
      <c r="E4100" s="21" t="s">
        <v>8814</v>
      </c>
      <c r="F4100" s="1" t="s">
        <v>17</v>
      </c>
      <c r="G4100" s="21" t="s">
        <v>8796</v>
      </c>
      <c r="H4100" s="5"/>
    </row>
    <row r="4101" spans="2:8" x14ac:dyDescent="0.2">
      <c r="B4101" s="6"/>
      <c r="C4101" s="1" t="s">
        <v>4124</v>
      </c>
      <c r="D4101" s="1" t="s">
        <v>17</v>
      </c>
      <c r="E4101" s="21" t="s">
        <v>8814</v>
      </c>
      <c r="F4101" s="1" t="s">
        <v>17</v>
      </c>
      <c r="G4101" s="21" t="s">
        <v>8797</v>
      </c>
      <c r="H4101" s="5"/>
    </row>
    <row r="4102" spans="2:8" x14ac:dyDescent="0.2">
      <c r="B4102" s="6"/>
      <c r="C4102" s="1" t="s">
        <v>4125</v>
      </c>
      <c r="D4102" s="1" t="s">
        <v>17</v>
      </c>
      <c r="E4102" s="21" t="s">
        <v>8814</v>
      </c>
      <c r="F4102" s="1" t="s">
        <v>17</v>
      </c>
      <c r="G4102" s="21" t="s">
        <v>8798</v>
      </c>
      <c r="H4102" s="5"/>
    </row>
    <row r="4103" spans="2:8" x14ac:dyDescent="0.2">
      <c r="B4103" s="6"/>
      <c r="C4103" s="1" t="s">
        <v>4126</v>
      </c>
      <c r="D4103" s="1" t="s">
        <v>17</v>
      </c>
      <c r="E4103" s="21" t="s">
        <v>8814</v>
      </c>
      <c r="F4103" s="1" t="s">
        <v>17</v>
      </c>
      <c r="G4103" s="21" t="s">
        <v>8799</v>
      </c>
      <c r="H4103" s="5"/>
    </row>
    <row r="4104" spans="2:8" x14ac:dyDescent="0.2">
      <c r="B4104" s="6"/>
      <c r="C4104" s="1" t="s">
        <v>4127</v>
      </c>
      <c r="D4104" s="1" t="s">
        <v>17</v>
      </c>
      <c r="E4104" s="21" t="s">
        <v>8814</v>
      </c>
      <c r="F4104" s="1" t="s">
        <v>17</v>
      </c>
      <c r="G4104" s="21" t="s">
        <v>8800</v>
      </c>
      <c r="H4104" s="5"/>
    </row>
    <row r="4105" spans="2:8" x14ac:dyDescent="0.2">
      <c r="B4105" s="6"/>
      <c r="C4105" s="1" t="s">
        <v>4128</v>
      </c>
      <c r="D4105" s="1" t="s">
        <v>17</v>
      </c>
      <c r="E4105" s="21" t="s">
        <v>8814</v>
      </c>
      <c r="F4105" s="1" t="s">
        <v>17</v>
      </c>
      <c r="G4105" s="21" t="s">
        <v>8801</v>
      </c>
      <c r="H4105" s="5"/>
    </row>
    <row r="4106" spans="2:8" x14ac:dyDescent="0.2">
      <c r="B4106" s="6"/>
      <c r="C4106" s="1" t="s">
        <v>4129</v>
      </c>
      <c r="D4106" s="1" t="s">
        <v>17</v>
      </c>
      <c r="E4106" s="21" t="s">
        <v>8814</v>
      </c>
      <c r="F4106" s="1" t="s">
        <v>17</v>
      </c>
      <c r="G4106" s="21" t="s">
        <v>8802</v>
      </c>
      <c r="H4106" s="5"/>
    </row>
    <row r="4107" spans="2:8" x14ac:dyDescent="0.2">
      <c r="B4107" s="6"/>
      <c r="C4107" s="1" t="s">
        <v>4130</v>
      </c>
      <c r="D4107" s="1" t="s">
        <v>17</v>
      </c>
      <c r="E4107" s="21" t="s">
        <v>8814</v>
      </c>
      <c r="F4107" s="1" t="s">
        <v>17</v>
      </c>
      <c r="G4107" s="21" t="s">
        <v>8803</v>
      </c>
      <c r="H4107" s="5"/>
    </row>
    <row r="4108" spans="2:8" x14ac:dyDescent="0.2">
      <c r="B4108" s="6"/>
      <c r="C4108" s="1" t="s">
        <v>4131</v>
      </c>
      <c r="D4108" s="1" t="s">
        <v>17</v>
      </c>
      <c r="E4108" s="21" t="s">
        <v>8814</v>
      </c>
      <c r="F4108" s="1" t="s">
        <v>17</v>
      </c>
      <c r="G4108" s="21" t="s">
        <v>8804</v>
      </c>
      <c r="H4108" s="5"/>
    </row>
    <row r="4109" spans="2:8" x14ac:dyDescent="0.2">
      <c r="B4109" s="6"/>
      <c r="C4109" s="1" t="s">
        <v>4132</v>
      </c>
      <c r="D4109" s="1" t="s">
        <v>17</v>
      </c>
      <c r="E4109" s="21" t="s">
        <v>8814</v>
      </c>
      <c r="F4109" s="1" t="s">
        <v>17</v>
      </c>
      <c r="G4109" s="21" t="s">
        <v>8781</v>
      </c>
      <c r="H4109" s="5"/>
    </row>
    <row r="4110" spans="2:8" x14ac:dyDescent="0.2">
      <c r="B4110" s="6"/>
      <c r="C4110" s="1" t="s">
        <v>4133</v>
      </c>
      <c r="D4110" s="1" t="s">
        <v>17</v>
      </c>
      <c r="E4110" s="21" t="s">
        <v>8814</v>
      </c>
      <c r="F4110" s="1" t="s">
        <v>17</v>
      </c>
      <c r="G4110" s="21" t="s">
        <v>8782</v>
      </c>
      <c r="H4110" s="5"/>
    </row>
    <row r="4111" spans="2:8" x14ac:dyDescent="0.2">
      <c r="B4111" s="6"/>
      <c r="C4111" s="1" t="s">
        <v>4134</v>
      </c>
      <c r="D4111" s="1" t="s">
        <v>17</v>
      </c>
      <c r="E4111" s="21" t="s">
        <v>8814</v>
      </c>
      <c r="F4111" s="1" t="s">
        <v>17</v>
      </c>
      <c r="G4111" s="21" t="s">
        <v>8783</v>
      </c>
      <c r="H4111" s="5"/>
    </row>
    <row r="4112" spans="2:8" x14ac:dyDescent="0.2">
      <c r="B4112" s="6"/>
      <c r="C4112" s="1" t="s">
        <v>4135</v>
      </c>
      <c r="D4112" s="1" t="s">
        <v>17</v>
      </c>
      <c r="E4112" s="21" t="s">
        <v>8814</v>
      </c>
      <c r="F4112" s="1" t="s">
        <v>17</v>
      </c>
      <c r="G4112" s="21" t="s">
        <v>8784</v>
      </c>
      <c r="H4112" s="5"/>
    </row>
    <row r="4113" spans="2:8" x14ac:dyDescent="0.2">
      <c r="B4113" s="6"/>
      <c r="C4113" s="1" t="s">
        <v>4136</v>
      </c>
      <c r="D4113" s="1" t="s">
        <v>17</v>
      </c>
      <c r="E4113" s="21" t="s">
        <v>8814</v>
      </c>
      <c r="F4113" s="1" t="s">
        <v>17</v>
      </c>
      <c r="G4113" s="21" t="s">
        <v>8785</v>
      </c>
      <c r="H4113" s="5"/>
    </row>
    <row r="4114" spans="2:8" x14ac:dyDescent="0.2">
      <c r="B4114" s="6"/>
      <c r="C4114" s="1" t="s">
        <v>4137</v>
      </c>
      <c r="D4114" s="1" t="s">
        <v>17</v>
      </c>
      <c r="E4114" s="21" t="s">
        <v>8814</v>
      </c>
      <c r="F4114" s="1" t="s">
        <v>17</v>
      </c>
      <c r="G4114" s="21" t="s">
        <v>8786</v>
      </c>
      <c r="H4114" s="5"/>
    </row>
    <row r="4115" spans="2:8" x14ac:dyDescent="0.2">
      <c r="B4115" s="6"/>
      <c r="C4115" s="1" t="s">
        <v>4138</v>
      </c>
      <c r="D4115" s="1" t="s">
        <v>17</v>
      </c>
      <c r="E4115" s="21" t="s">
        <v>8814</v>
      </c>
      <c r="F4115" s="1" t="s">
        <v>17</v>
      </c>
      <c r="G4115" s="21" t="s">
        <v>8787</v>
      </c>
      <c r="H4115" s="5"/>
    </row>
    <row r="4116" spans="2:8" x14ac:dyDescent="0.2">
      <c r="B4116" s="6"/>
      <c r="C4116" s="1" t="s">
        <v>4139</v>
      </c>
      <c r="D4116" s="1" t="s">
        <v>17</v>
      </c>
      <c r="E4116" s="21" t="s">
        <v>8814</v>
      </c>
      <c r="F4116" s="1" t="s">
        <v>17</v>
      </c>
      <c r="G4116" s="21" t="s">
        <v>8788</v>
      </c>
      <c r="H4116" s="5"/>
    </row>
    <row r="4117" spans="2:8" x14ac:dyDescent="0.2">
      <c r="B4117" s="6"/>
      <c r="C4117" s="1" t="s">
        <v>4140</v>
      </c>
      <c r="D4117" s="1" t="s">
        <v>17</v>
      </c>
      <c r="E4117" s="21" t="s">
        <v>8814</v>
      </c>
      <c r="F4117" s="1" t="s">
        <v>17</v>
      </c>
      <c r="G4117" s="21" t="s">
        <v>8789</v>
      </c>
      <c r="H4117" s="5"/>
    </row>
    <row r="4118" spans="2:8" x14ac:dyDescent="0.2">
      <c r="B4118" s="6"/>
      <c r="C4118" s="1" t="s">
        <v>4141</v>
      </c>
      <c r="D4118" s="1" t="s">
        <v>17</v>
      </c>
      <c r="E4118" s="21" t="s">
        <v>8814</v>
      </c>
      <c r="F4118" s="1" t="s">
        <v>17</v>
      </c>
      <c r="G4118" s="21" t="s">
        <v>8790</v>
      </c>
      <c r="H4118" s="5"/>
    </row>
    <row r="4119" spans="2:8" x14ac:dyDescent="0.2">
      <c r="B4119" s="6"/>
      <c r="C4119" s="1" t="s">
        <v>4142</v>
      </c>
      <c r="D4119" s="1" t="s">
        <v>17</v>
      </c>
      <c r="E4119" s="21" t="s">
        <v>8814</v>
      </c>
      <c r="F4119" s="1" t="s">
        <v>17</v>
      </c>
      <c r="G4119" s="21" t="s">
        <v>8791</v>
      </c>
      <c r="H4119" s="5"/>
    </row>
    <row r="4120" spans="2:8" x14ac:dyDescent="0.2">
      <c r="B4120" s="6"/>
      <c r="C4120" s="1" t="s">
        <v>4143</v>
      </c>
      <c r="D4120" s="1" t="s">
        <v>17</v>
      </c>
      <c r="E4120" s="21" t="s">
        <v>8814</v>
      </c>
      <c r="F4120" s="1" t="s">
        <v>17</v>
      </c>
      <c r="G4120" s="21" t="s">
        <v>8792</v>
      </c>
      <c r="H4120" s="5"/>
    </row>
    <row r="4121" spans="2:8" x14ac:dyDescent="0.2">
      <c r="B4121" s="6"/>
      <c r="C4121" s="1" t="s">
        <v>4144</v>
      </c>
      <c r="D4121" s="1" t="s">
        <v>17</v>
      </c>
      <c r="E4121" s="21" t="s">
        <v>8814</v>
      </c>
      <c r="F4121" s="1" t="s">
        <v>17</v>
      </c>
      <c r="G4121" s="21" t="s">
        <v>8793</v>
      </c>
      <c r="H4121" s="5"/>
    </row>
    <row r="4122" spans="2:8" x14ac:dyDescent="0.2">
      <c r="B4122" s="6"/>
      <c r="C4122" s="1" t="s">
        <v>4145</v>
      </c>
      <c r="D4122" s="1" t="s">
        <v>17</v>
      </c>
      <c r="E4122" s="21" t="s">
        <v>8814</v>
      </c>
      <c r="F4122" s="1" t="s">
        <v>17</v>
      </c>
      <c r="G4122" s="21" t="s">
        <v>8794</v>
      </c>
      <c r="H4122" s="5"/>
    </row>
    <row r="4123" spans="2:8" x14ac:dyDescent="0.2">
      <c r="B4123" s="6"/>
      <c r="C4123" s="1" t="s">
        <v>4146</v>
      </c>
      <c r="D4123" s="1" t="s">
        <v>17</v>
      </c>
      <c r="E4123" s="21" t="s">
        <v>8814</v>
      </c>
      <c r="F4123" s="1" t="s">
        <v>17</v>
      </c>
      <c r="G4123" s="21" t="s">
        <v>8795</v>
      </c>
      <c r="H4123" s="5"/>
    </row>
    <row r="4124" spans="2:8" x14ac:dyDescent="0.2">
      <c r="B4124" s="6"/>
      <c r="C4124" s="1" t="s">
        <v>4147</v>
      </c>
      <c r="D4124" s="1" t="s">
        <v>17</v>
      </c>
      <c r="E4124" s="21" t="s">
        <v>8814</v>
      </c>
      <c r="F4124" s="1" t="s">
        <v>17</v>
      </c>
      <c r="G4124" s="21" t="s">
        <v>8796</v>
      </c>
      <c r="H4124" s="5"/>
    </row>
    <row r="4125" spans="2:8" x14ac:dyDescent="0.2">
      <c r="B4125" s="6"/>
      <c r="C4125" s="1" t="s">
        <v>4148</v>
      </c>
      <c r="D4125" s="1" t="s">
        <v>17</v>
      </c>
      <c r="E4125" s="21" t="s">
        <v>8814</v>
      </c>
      <c r="F4125" s="1" t="s">
        <v>17</v>
      </c>
      <c r="G4125" s="21" t="s">
        <v>8797</v>
      </c>
      <c r="H4125" s="5"/>
    </row>
    <row r="4126" spans="2:8" x14ac:dyDescent="0.2">
      <c r="B4126" s="6"/>
      <c r="C4126" s="1" t="s">
        <v>4149</v>
      </c>
      <c r="D4126" s="1" t="s">
        <v>17</v>
      </c>
      <c r="E4126" s="21" t="s">
        <v>8814</v>
      </c>
      <c r="F4126" s="1" t="s">
        <v>17</v>
      </c>
      <c r="G4126" s="21" t="s">
        <v>8798</v>
      </c>
      <c r="H4126" s="5"/>
    </row>
    <row r="4127" spans="2:8" x14ac:dyDescent="0.2">
      <c r="B4127" s="6"/>
      <c r="C4127" s="1" t="s">
        <v>4150</v>
      </c>
      <c r="D4127" s="1" t="s">
        <v>17</v>
      </c>
      <c r="E4127" s="21" t="s">
        <v>8814</v>
      </c>
      <c r="F4127" s="1" t="s">
        <v>17</v>
      </c>
      <c r="G4127" s="21" t="s">
        <v>8799</v>
      </c>
      <c r="H4127" s="5"/>
    </row>
    <row r="4128" spans="2:8" x14ac:dyDescent="0.2">
      <c r="B4128" s="6"/>
      <c r="C4128" s="1" t="s">
        <v>4151</v>
      </c>
      <c r="D4128" s="1" t="s">
        <v>17</v>
      </c>
      <c r="E4128" s="21" t="s">
        <v>8814</v>
      </c>
      <c r="F4128" s="1" t="s">
        <v>17</v>
      </c>
      <c r="G4128" s="21" t="s">
        <v>8800</v>
      </c>
      <c r="H4128" s="5"/>
    </row>
    <row r="4129" spans="2:8" x14ac:dyDescent="0.2">
      <c r="B4129" s="6"/>
      <c r="C4129" s="1" t="s">
        <v>4152</v>
      </c>
      <c r="D4129" s="1" t="s">
        <v>17</v>
      </c>
      <c r="E4129" s="21" t="s">
        <v>8814</v>
      </c>
      <c r="F4129" s="1" t="s">
        <v>17</v>
      </c>
      <c r="G4129" s="21" t="s">
        <v>8801</v>
      </c>
      <c r="H4129" s="5"/>
    </row>
    <row r="4130" spans="2:8" x14ac:dyDescent="0.2">
      <c r="B4130" s="6"/>
      <c r="C4130" s="1" t="s">
        <v>4153</v>
      </c>
      <c r="D4130" s="1" t="s">
        <v>17</v>
      </c>
      <c r="E4130" s="21" t="s">
        <v>8814</v>
      </c>
      <c r="F4130" s="1" t="s">
        <v>17</v>
      </c>
      <c r="G4130" s="21" t="s">
        <v>8802</v>
      </c>
      <c r="H4130" s="5"/>
    </row>
    <row r="4131" spans="2:8" x14ac:dyDescent="0.2">
      <c r="B4131" s="6"/>
      <c r="C4131" s="1" t="s">
        <v>4154</v>
      </c>
      <c r="D4131" s="1" t="s">
        <v>17</v>
      </c>
      <c r="E4131" s="21" t="s">
        <v>8814</v>
      </c>
      <c r="F4131" s="1" t="s">
        <v>17</v>
      </c>
      <c r="G4131" s="21" t="s">
        <v>8803</v>
      </c>
      <c r="H4131" s="5"/>
    </row>
    <row r="4132" spans="2:8" x14ac:dyDescent="0.2">
      <c r="B4132" s="6"/>
      <c r="C4132" s="1" t="s">
        <v>4155</v>
      </c>
      <c r="D4132" s="1" t="s">
        <v>17</v>
      </c>
      <c r="E4132" s="21" t="s">
        <v>8814</v>
      </c>
      <c r="F4132" s="1" t="s">
        <v>17</v>
      </c>
      <c r="G4132" s="21" t="s">
        <v>8804</v>
      </c>
      <c r="H4132" s="5"/>
    </row>
    <row r="4133" spans="2:8" x14ac:dyDescent="0.2">
      <c r="B4133" s="6"/>
      <c r="C4133" s="1" t="s">
        <v>4156</v>
      </c>
      <c r="D4133" s="1" t="s">
        <v>17</v>
      </c>
      <c r="E4133" s="21" t="s">
        <v>8814</v>
      </c>
      <c r="F4133" s="1" t="s">
        <v>17</v>
      </c>
      <c r="G4133" s="21" t="s">
        <v>8781</v>
      </c>
      <c r="H4133" s="5"/>
    </row>
    <row r="4134" spans="2:8" x14ac:dyDescent="0.2">
      <c r="B4134" s="6"/>
      <c r="C4134" s="1" t="s">
        <v>4157</v>
      </c>
      <c r="D4134" s="1" t="s">
        <v>17</v>
      </c>
      <c r="E4134" s="21" t="s">
        <v>8814</v>
      </c>
      <c r="F4134" s="1" t="s">
        <v>17</v>
      </c>
      <c r="G4134" s="21" t="s">
        <v>8782</v>
      </c>
      <c r="H4134" s="5"/>
    </row>
    <row r="4135" spans="2:8" x14ac:dyDescent="0.2">
      <c r="B4135" s="6"/>
      <c r="C4135" s="1" t="s">
        <v>4158</v>
      </c>
      <c r="D4135" s="1" t="s">
        <v>17</v>
      </c>
      <c r="E4135" s="21" t="s">
        <v>8814</v>
      </c>
      <c r="F4135" s="1" t="s">
        <v>17</v>
      </c>
      <c r="G4135" s="21" t="s">
        <v>8783</v>
      </c>
      <c r="H4135" s="5"/>
    </row>
    <row r="4136" spans="2:8" x14ac:dyDescent="0.2">
      <c r="B4136" s="6"/>
      <c r="C4136" s="1" t="s">
        <v>4159</v>
      </c>
      <c r="D4136" s="1" t="s">
        <v>17</v>
      </c>
      <c r="E4136" s="21" t="s">
        <v>8814</v>
      </c>
      <c r="F4136" s="1" t="s">
        <v>17</v>
      </c>
      <c r="G4136" s="21" t="s">
        <v>8784</v>
      </c>
      <c r="H4136" s="5"/>
    </row>
    <row r="4137" spans="2:8" x14ac:dyDescent="0.2">
      <c r="B4137" s="6"/>
      <c r="C4137" s="1" t="s">
        <v>4160</v>
      </c>
      <c r="D4137" s="1" t="s">
        <v>17</v>
      </c>
      <c r="E4137" s="21" t="s">
        <v>8814</v>
      </c>
      <c r="F4137" s="1" t="s">
        <v>17</v>
      </c>
      <c r="G4137" s="21" t="s">
        <v>8785</v>
      </c>
      <c r="H4137" s="5"/>
    </row>
    <row r="4138" spans="2:8" x14ac:dyDescent="0.2">
      <c r="B4138" s="6"/>
      <c r="C4138" s="1" t="s">
        <v>4161</v>
      </c>
      <c r="D4138" s="1" t="s">
        <v>17</v>
      </c>
      <c r="E4138" s="21" t="s">
        <v>8814</v>
      </c>
      <c r="F4138" s="1" t="s">
        <v>17</v>
      </c>
      <c r="G4138" s="21" t="s">
        <v>8786</v>
      </c>
      <c r="H4138" s="5"/>
    </row>
    <row r="4139" spans="2:8" x14ac:dyDescent="0.2">
      <c r="B4139" s="6"/>
      <c r="C4139" s="1" t="s">
        <v>4162</v>
      </c>
      <c r="D4139" s="1" t="s">
        <v>17</v>
      </c>
      <c r="E4139" s="21" t="s">
        <v>8814</v>
      </c>
      <c r="F4139" s="1" t="s">
        <v>17</v>
      </c>
      <c r="G4139" s="21" t="s">
        <v>8787</v>
      </c>
      <c r="H4139" s="5"/>
    </row>
    <row r="4140" spans="2:8" x14ac:dyDescent="0.2">
      <c r="B4140" s="6"/>
      <c r="C4140" s="1" t="s">
        <v>4163</v>
      </c>
      <c r="D4140" s="1" t="s">
        <v>17</v>
      </c>
      <c r="E4140" s="21" t="s">
        <v>8814</v>
      </c>
      <c r="F4140" s="1" t="s">
        <v>17</v>
      </c>
      <c r="G4140" s="21" t="s">
        <v>8788</v>
      </c>
      <c r="H4140" s="5"/>
    </row>
    <row r="4141" spans="2:8" x14ac:dyDescent="0.2">
      <c r="B4141" s="6"/>
      <c r="C4141" s="1" t="s">
        <v>4164</v>
      </c>
      <c r="D4141" s="1" t="s">
        <v>17</v>
      </c>
      <c r="E4141" s="21" t="s">
        <v>8814</v>
      </c>
      <c r="F4141" s="1" t="s">
        <v>17</v>
      </c>
      <c r="G4141" s="21" t="s">
        <v>8789</v>
      </c>
      <c r="H4141" s="5"/>
    </row>
    <row r="4142" spans="2:8" x14ac:dyDescent="0.2">
      <c r="B4142" s="6"/>
      <c r="C4142" s="1" t="s">
        <v>4165</v>
      </c>
      <c r="D4142" s="1" t="s">
        <v>17</v>
      </c>
      <c r="E4142" s="21" t="s">
        <v>8814</v>
      </c>
      <c r="F4142" s="1" t="s">
        <v>17</v>
      </c>
      <c r="G4142" s="21" t="s">
        <v>8790</v>
      </c>
      <c r="H4142" s="5"/>
    </row>
    <row r="4143" spans="2:8" x14ac:dyDescent="0.2">
      <c r="B4143" s="6"/>
      <c r="C4143" s="1" t="s">
        <v>4166</v>
      </c>
      <c r="D4143" s="1" t="s">
        <v>17</v>
      </c>
      <c r="E4143" s="21" t="s">
        <v>8814</v>
      </c>
      <c r="F4143" s="1" t="s">
        <v>17</v>
      </c>
      <c r="G4143" s="21" t="s">
        <v>8791</v>
      </c>
      <c r="H4143" s="5"/>
    </row>
    <row r="4144" spans="2:8" x14ac:dyDescent="0.2">
      <c r="B4144" s="6"/>
      <c r="C4144" s="1" t="s">
        <v>4167</v>
      </c>
      <c r="D4144" s="1" t="s">
        <v>17</v>
      </c>
      <c r="E4144" s="21" t="s">
        <v>8814</v>
      </c>
      <c r="F4144" s="1" t="s">
        <v>17</v>
      </c>
      <c r="G4144" s="21" t="s">
        <v>8792</v>
      </c>
      <c r="H4144" s="5"/>
    </row>
    <row r="4145" spans="2:8" x14ac:dyDescent="0.2">
      <c r="B4145" s="6"/>
      <c r="C4145" s="1" t="s">
        <v>4168</v>
      </c>
      <c r="D4145" s="1" t="s">
        <v>17</v>
      </c>
      <c r="E4145" s="21" t="s">
        <v>8814</v>
      </c>
      <c r="F4145" s="1" t="s">
        <v>17</v>
      </c>
      <c r="G4145" s="21" t="s">
        <v>8793</v>
      </c>
      <c r="H4145" s="5"/>
    </row>
    <row r="4146" spans="2:8" x14ac:dyDescent="0.2">
      <c r="B4146" s="6"/>
      <c r="C4146" s="1" t="s">
        <v>4169</v>
      </c>
      <c r="D4146" s="1" t="s">
        <v>17</v>
      </c>
      <c r="E4146" s="21" t="s">
        <v>8814</v>
      </c>
      <c r="F4146" s="1" t="s">
        <v>17</v>
      </c>
      <c r="G4146" s="21" t="s">
        <v>8794</v>
      </c>
      <c r="H4146" s="5"/>
    </row>
    <row r="4147" spans="2:8" x14ac:dyDescent="0.2">
      <c r="B4147" s="6"/>
      <c r="C4147" s="1" t="s">
        <v>4170</v>
      </c>
      <c r="D4147" s="1" t="s">
        <v>17</v>
      </c>
      <c r="E4147" s="21" t="s">
        <v>8814</v>
      </c>
      <c r="F4147" s="1" t="s">
        <v>17</v>
      </c>
      <c r="G4147" s="21" t="s">
        <v>8795</v>
      </c>
      <c r="H4147" s="5"/>
    </row>
    <row r="4148" spans="2:8" x14ac:dyDescent="0.2">
      <c r="B4148" s="6"/>
      <c r="C4148" s="1" t="s">
        <v>4171</v>
      </c>
      <c r="D4148" s="1" t="s">
        <v>17</v>
      </c>
      <c r="E4148" s="21" t="s">
        <v>8814</v>
      </c>
      <c r="F4148" s="1" t="s">
        <v>17</v>
      </c>
      <c r="G4148" s="21" t="s">
        <v>8796</v>
      </c>
      <c r="H4148" s="5"/>
    </row>
    <row r="4149" spans="2:8" x14ac:dyDescent="0.2">
      <c r="B4149" s="6"/>
      <c r="C4149" s="1" t="s">
        <v>4172</v>
      </c>
      <c r="D4149" s="1" t="s">
        <v>17</v>
      </c>
      <c r="E4149" s="21" t="s">
        <v>8814</v>
      </c>
      <c r="F4149" s="1" t="s">
        <v>17</v>
      </c>
      <c r="G4149" s="21" t="s">
        <v>8797</v>
      </c>
      <c r="H4149" s="5"/>
    </row>
    <row r="4150" spans="2:8" x14ac:dyDescent="0.2">
      <c r="B4150" s="6"/>
      <c r="C4150" s="1" t="s">
        <v>4173</v>
      </c>
      <c r="D4150" s="1" t="s">
        <v>17</v>
      </c>
      <c r="E4150" s="21" t="s">
        <v>8814</v>
      </c>
      <c r="F4150" s="1" t="s">
        <v>17</v>
      </c>
      <c r="G4150" s="21" t="s">
        <v>8798</v>
      </c>
      <c r="H4150" s="5"/>
    </row>
    <row r="4151" spans="2:8" x14ac:dyDescent="0.2">
      <c r="B4151" s="6"/>
      <c r="C4151" s="1" t="s">
        <v>4174</v>
      </c>
      <c r="D4151" s="1" t="s">
        <v>17</v>
      </c>
      <c r="E4151" s="21" t="s">
        <v>8814</v>
      </c>
      <c r="F4151" s="1" t="s">
        <v>17</v>
      </c>
      <c r="G4151" s="21" t="s">
        <v>8799</v>
      </c>
      <c r="H4151" s="5"/>
    </row>
    <row r="4152" spans="2:8" x14ac:dyDescent="0.2">
      <c r="B4152" s="6"/>
      <c r="C4152" s="1" t="s">
        <v>4175</v>
      </c>
      <c r="D4152" s="1" t="s">
        <v>17</v>
      </c>
      <c r="E4152" s="21" t="s">
        <v>8814</v>
      </c>
      <c r="F4152" s="1" t="s">
        <v>17</v>
      </c>
      <c r="G4152" s="21" t="s">
        <v>8800</v>
      </c>
      <c r="H4152" s="5"/>
    </row>
    <row r="4153" spans="2:8" x14ac:dyDescent="0.2">
      <c r="B4153" s="6"/>
      <c r="C4153" s="1" t="s">
        <v>4176</v>
      </c>
      <c r="D4153" s="1" t="s">
        <v>17</v>
      </c>
      <c r="E4153" s="21" t="s">
        <v>8814</v>
      </c>
      <c r="F4153" s="1" t="s">
        <v>17</v>
      </c>
      <c r="G4153" s="21" t="s">
        <v>8801</v>
      </c>
      <c r="H4153" s="5"/>
    </row>
    <row r="4154" spans="2:8" x14ac:dyDescent="0.2">
      <c r="B4154" s="6"/>
      <c r="C4154" s="1" t="s">
        <v>4177</v>
      </c>
      <c r="D4154" s="1" t="s">
        <v>17</v>
      </c>
      <c r="E4154" s="21" t="s">
        <v>8814</v>
      </c>
      <c r="F4154" s="1" t="s">
        <v>17</v>
      </c>
      <c r="G4154" s="21" t="s">
        <v>8802</v>
      </c>
      <c r="H4154" s="5"/>
    </row>
    <row r="4155" spans="2:8" x14ac:dyDescent="0.2">
      <c r="B4155" s="6"/>
      <c r="C4155" s="1" t="s">
        <v>4178</v>
      </c>
      <c r="D4155" s="1" t="s">
        <v>17</v>
      </c>
      <c r="E4155" s="21" t="s">
        <v>8814</v>
      </c>
      <c r="F4155" s="1" t="s">
        <v>17</v>
      </c>
      <c r="G4155" s="21" t="s">
        <v>8803</v>
      </c>
      <c r="H4155" s="5"/>
    </row>
    <row r="4156" spans="2:8" x14ac:dyDescent="0.2">
      <c r="B4156" s="6"/>
      <c r="C4156" s="1" t="s">
        <v>4179</v>
      </c>
      <c r="D4156" s="1" t="s">
        <v>17</v>
      </c>
      <c r="E4156" s="21" t="s">
        <v>8814</v>
      </c>
      <c r="F4156" s="1" t="s">
        <v>17</v>
      </c>
      <c r="G4156" s="21" t="s">
        <v>8804</v>
      </c>
      <c r="H4156" s="5"/>
    </row>
    <row r="4157" spans="2:8" x14ac:dyDescent="0.2">
      <c r="B4157" s="6"/>
      <c r="C4157" s="1" t="s">
        <v>4180</v>
      </c>
      <c r="D4157" s="1" t="s">
        <v>17</v>
      </c>
      <c r="E4157" s="21" t="s">
        <v>8814</v>
      </c>
      <c r="F4157" s="1" t="s">
        <v>17</v>
      </c>
      <c r="G4157" s="21" t="s">
        <v>8781</v>
      </c>
      <c r="H4157" s="5"/>
    </row>
    <row r="4158" spans="2:8" x14ac:dyDescent="0.2">
      <c r="B4158" s="6"/>
      <c r="C4158" s="1" t="s">
        <v>4181</v>
      </c>
      <c r="D4158" s="1" t="s">
        <v>17</v>
      </c>
      <c r="E4158" s="21" t="s">
        <v>8814</v>
      </c>
      <c r="F4158" s="1" t="s">
        <v>17</v>
      </c>
      <c r="G4158" s="21" t="s">
        <v>8782</v>
      </c>
      <c r="H4158" s="5"/>
    </row>
    <row r="4159" spans="2:8" x14ac:dyDescent="0.2">
      <c r="B4159" s="6"/>
      <c r="C4159" s="1" t="s">
        <v>4182</v>
      </c>
      <c r="D4159" s="1" t="s">
        <v>17</v>
      </c>
      <c r="E4159" s="21" t="s">
        <v>8814</v>
      </c>
      <c r="F4159" s="1" t="s">
        <v>17</v>
      </c>
      <c r="G4159" s="21" t="s">
        <v>8783</v>
      </c>
      <c r="H4159" s="5"/>
    </row>
    <row r="4160" spans="2:8" x14ac:dyDescent="0.2">
      <c r="B4160" s="6"/>
      <c r="C4160" s="1" t="s">
        <v>4183</v>
      </c>
      <c r="D4160" s="1" t="s">
        <v>17</v>
      </c>
      <c r="E4160" s="21" t="s">
        <v>8814</v>
      </c>
      <c r="F4160" s="1" t="s">
        <v>17</v>
      </c>
      <c r="G4160" s="21" t="s">
        <v>8784</v>
      </c>
      <c r="H4160" s="5"/>
    </row>
    <row r="4161" spans="2:8" x14ac:dyDescent="0.2">
      <c r="B4161" s="6"/>
      <c r="C4161" s="1" t="s">
        <v>4184</v>
      </c>
      <c r="D4161" s="1" t="s">
        <v>17</v>
      </c>
      <c r="E4161" s="21" t="s">
        <v>8814</v>
      </c>
      <c r="F4161" s="1" t="s">
        <v>17</v>
      </c>
      <c r="G4161" s="21" t="s">
        <v>8785</v>
      </c>
      <c r="H4161" s="5"/>
    </row>
    <row r="4162" spans="2:8" x14ac:dyDescent="0.2">
      <c r="B4162" s="6"/>
      <c r="C4162" s="1" t="s">
        <v>4185</v>
      </c>
      <c r="D4162" s="1" t="s">
        <v>17</v>
      </c>
      <c r="E4162" s="21" t="s">
        <v>8814</v>
      </c>
      <c r="F4162" s="1" t="s">
        <v>17</v>
      </c>
      <c r="G4162" s="21" t="s">
        <v>8786</v>
      </c>
      <c r="H4162" s="5"/>
    </row>
    <row r="4163" spans="2:8" x14ac:dyDescent="0.2">
      <c r="B4163" s="6"/>
      <c r="C4163" s="1" t="s">
        <v>4186</v>
      </c>
      <c r="D4163" s="1" t="s">
        <v>17</v>
      </c>
      <c r="E4163" s="21" t="s">
        <v>8814</v>
      </c>
      <c r="F4163" s="1" t="s">
        <v>17</v>
      </c>
      <c r="G4163" s="21" t="s">
        <v>8787</v>
      </c>
      <c r="H4163" s="5"/>
    </row>
    <row r="4164" spans="2:8" x14ac:dyDescent="0.2">
      <c r="B4164" s="6"/>
      <c r="C4164" s="1" t="s">
        <v>4187</v>
      </c>
      <c r="D4164" s="1" t="s">
        <v>17</v>
      </c>
      <c r="E4164" s="21" t="s">
        <v>8814</v>
      </c>
      <c r="F4164" s="1" t="s">
        <v>17</v>
      </c>
      <c r="G4164" s="21" t="s">
        <v>8788</v>
      </c>
      <c r="H4164" s="5"/>
    </row>
    <row r="4165" spans="2:8" x14ac:dyDescent="0.2">
      <c r="B4165" s="6"/>
      <c r="C4165" s="1" t="s">
        <v>4188</v>
      </c>
      <c r="D4165" s="1" t="s">
        <v>17</v>
      </c>
      <c r="E4165" s="21" t="s">
        <v>8814</v>
      </c>
      <c r="F4165" s="1" t="s">
        <v>17</v>
      </c>
      <c r="G4165" s="21" t="s">
        <v>8789</v>
      </c>
      <c r="H4165" s="5"/>
    </row>
    <row r="4166" spans="2:8" x14ac:dyDescent="0.2">
      <c r="B4166" s="6"/>
      <c r="C4166" s="1" t="s">
        <v>4189</v>
      </c>
      <c r="D4166" s="1" t="s">
        <v>17</v>
      </c>
      <c r="E4166" s="21" t="s">
        <v>8814</v>
      </c>
      <c r="F4166" s="1" t="s">
        <v>17</v>
      </c>
      <c r="G4166" s="21" t="s">
        <v>8790</v>
      </c>
      <c r="H4166" s="5"/>
    </row>
    <row r="4167" spans="2:8" x14ac:dyDescent="0.2">
      <c r="B4167" s="6"/>
      <c r="C4167" s="1" t="s">
        <v>4190</v>
      </c>
      <c r="D4167" s="1" t="s">
        <v>17</v>
      </c>
      <c r="E4167" s="21" t="s">
        <v>8814</v>
      </c>
      <c r="F4167" s="1" t="s">
        <v>17</v>
      </c>
      <c r="G4167" s="21" t="s">
        <v>8791</v>
      </c>
      <c r="H4167" s="5"/>
    </row>
    <row r="4168" spans="2:8" x14ac:dyDescent="0.2">
      <c r="B4168" s="6"/>
      <c r="C4168" s="1" t="s">
        <v>4191</v>
      </c>
      <c r="D4168" s="1" t="s">
        <v>17</v>
      </c>
      <c r="E4168" s="21" t="s">
        <v>8814</v>
      </c>
      <c r="F4168" s="1" t="s">
        <v>17</v>
      </c>
      <c r="G4168" s="21" t="s">
        <v>8792</v>
      </c>
      <c r="H4168" s="5"/>
    </row>
    <row r="4169" spans="2:8" x14ac:dyDescent="0.2">
      <c r="B4169" s="6"/>
      <c r="C4169" s="1" t="s">
        <v>4192</v>
      </c>
      <c r="D4169" s="1" t="s">
        <v>17</v>
      </c>
      <c r="E4169" s="21" t="s">
        <v>8814</v>
      </c>
      <c r="F4169" s="1" t="s">
        <v>17</v>
      </c>
      <c r="G4169" s="21" t="s">
        <v>8793</v>
      </c>
      <c r="H4169" s="5"/>
    </row>
    <row r="4170" spans="2:8" x14ac:dyDescent="0.2">
      <c r="B4170" s="6"/>
      <c r="C4170" s="1" t="s">
        <v>4193</v>
      </c>
      <c r="D4170" s="1" t="s">
        <v>17</v>
      </c>
      <c r="E4170" s="21" t="s">
        <v>8814</v>
      </c>
      <c r="F4170" s="1" t="s">
        <v>17</v>
      </c>
      <c r="G4170" s="21" t="s">
        <v>8794</v>
      </c>
      <c r="H4170" s="5"/>
    </row>
    <row r="4171" spans="2:8" x14ac:dyDescent="0.2">
      <c r="B4171" s="6"/>
      <c r="C4171" s="1" t="s">
        <v>4194</v>
      </c>
      <c r="D4171" s="1" t="s">
        <v>17</v>
      </c>
      <c r="E4171" s="21" t="s">
        <v>8814</v>
      </c>
      <c r="F4171" s="1" t="s">
        <v>17</v>
      </c>
      <c r="G4171" s="21" t="s">
        <v>8795</v>
      </c>
      <c r="H4171" s="5"/>
    </row>
    <row r="4172" spans="2:8" x14ac:dyDescent="0.2">
      <c r="B4172" s="6"/>
      <c r="C4172" s="1" t="s">
        <v>4195</v>
      </c>
      <c r="D4172" s="1" t="s">
        <v>17</v>
      </c>
      <c r="E4172" s="21" t="s">
        <v>8814</v>
      </c>
      <c r="F4172" s="1" t="s">
        <v>17</v>
      </c>
      <c r="G4172" s="21" t="s">
        <v>8796</v>
      </c>
      <c r="H4172" s="5"/>
    </row>
    <row r="4173" spans="2:8" x14ac:dyDescent="0.2">
      <c r="B4173" s="6"/>
      <c r="C4173" s="1" t="s">
        <v>4196</v>
      </c>
      <c r="D4173" s="1" t="s">
        <v>17</v>
      </c>
      <c r="E4173" s="21" t="s">
        <v>8814</v>
      </c>
      <c r="F4173" s="1" t="s">
        <v>17</v>
      </c>
      <c r="G4173" s="21" t="s">
        <v>8797</v>
      </c>
      <c r="H4173" s="5"/>
    </row>
    <row r="4174" spans="2:8" x14ac:dyDescent="0.2">
      <c r="B4174" s="6"/>
      <c r="C4174" s="1" t="s">
        <v>4197</v>
      </c>
      <c r="D4174" s="1" t="s">
        <v>17</v>
      </c>
      <c r="E4174" s="21" t="s">
        <v>8814</v>
      </c>
      <c r="F4174" s="1" t="s">
        <v>17</v>
      </c>
      <c r="G4174" s="21" t="s">
        <v>8798</v>
      </c>
      <c r="H4174" s="5"/>
    </row>
    <row r="4175" spans="2:8" x14ac:dyDescent="0.2">
      <c r="B4175" s="6"/>
      <c r="C4175" s="1" t="s">
        <v>4198</v>
      </c>
      <c r="D4175" s="1" t="s">
        <v>17</v>
      </c>
      <c r="E4175" s="21" t="s">
        <v>8814</v>
      </c>
      <c r="F4175" s="1" t="s">
        <v>17</v>
      </c>
      <c r="G4175" s="21" t="s">
        <v>8799</v>
      </c>
      <c r="H4175" s="5"/>
    </row>
    <row r="4176" spans="2:8" x14ac:dyDescent="0.2">
      <c r="B4176" s="6"/>
      <c r="C4176" s="1" t="s">
        <v>4199</v>
      </c>
      <c r="D4176" s="1" t="s">
        <v>17</v>
      </c>
      <c r="E4176" s="21" t="s">
        <v>8814</v>
      </c>
      <c r="F4176" s="1" t="s">
        <v>17</v>
      </c>
      <c r="G4176" s="21" t="s">
        <v>8800</v>
      </c>
      <c r="H4176" s="5"/>
    </row>
    <row r="4177" spans="2:8" x14ac:dyDescent="0.2">
      <c r="B4177" s="6"/>
      <c r="C4177" s="1" t="s">
        <v>4200</v>
      </c>
      <c r="D4177" s="1" t="s">
        <v>17</v>
      </c>
      <c r="E4177" s="21" t="s">
        <v>8814</v>
      </c>
      <c r="F4177" s="1" t="s">
        <v>17</v>
      </c>
      <c r="G4177" s="21" t="s">
        <v>8801</v>
      </c>
      <c r="H4177" s="5"/>
    </row>
    <row r="4178" spans="2:8" x14ac:dyDescent="0.2">
      <c r="B4178" s="6"/>
      <c r="C4178" s="1" t="s">
        <v>4201</v>
      </c>
      <c r="D4178" s="1" t="s">
        <v>17</v>
      </c>
      <c r="E4178" s="21" t="s">
        <v>8814</v>
      </c>
      <c r="F4178" s="1" t="s">
        <v>17</v>
      </c>
      <c r="G4178" s="21" t="s">
        <v>8802</v>
      </c>
      <c r="H4178" s="5"/>
    </row>
    <row r="4179" spans="2:8" x14ac:dyDescent="0.2">
      <c r="B4179" s="6"/>
      <c r="C4179" s="1" t="s">
        <v>4202</v>
      </c>
      <c r="D4179" s="1" t="s">
        <v>17</v>
      </c>
      <c r="E4179" s="21" t="s">
        <v>8814</v>
      </c>
      <c r="F4179" s="1" t="s">
        <v>17</v>
      </c>
      <c r="G4179" s="21" t="s">
        <v>8803</v>
      </c>
      <c r="H4179" s="5"/>
    </row>
    <row r="4180" spans="2:8" x14ac:dyDescent="0.2">
      <c r="B4180" s="6"/>
      <c r="C4180" s="1" t="s">
        <v>4203</v>
      </c>
      <c r="D4180" s="1" t="s">
        <v>17</v>
      </c>
      <c r="E4180" s="21" t="s">
        <v>8814</v>
      </c>
      <c r="F4180" s="1" t="s">
        <v>17</v>
      </c>
      <c r="G4180" s="21" t="s">
        <v>8804</v>
      </c>
      <c r="H4180" s="5"/>
    </row>
    <row r="4181" spans="2:8" x14ac:dyDescent="0.2">
      <c r="B4181" s="6"/>
      <c r="C4181" s="1" t="s">
        <v>4204</v>
      </c>
      <c r="D4181" s="1" t="s">
        <v>17</v>
      </c>
      <c r="E4181" s="21" t="s">
        <v>8778</v>
      </c>
      <c r="F4181" s="1" t="s">
        <v>17</v>
      </c>
      <c r="G4181" s="21" t="s">
        <v>8781</v>
      </c>
      <c r="H4181" s="5"/>
    </row>
    <row r="4182" spans="2:8" x14ac:dyDescent="0.2">
      <c r="B4182" s="6"/>
      <c r="C4182" s="1" t="s">
        <v>4205</v>
      </c>
      <c r="D4182" s="1" t="s">
        <v>17</v>
      </c>
      <c r="E4182" s="21" t="s">
        <v>8778</v>
      </c>
      <c r="F4182" s="1" t="s">
        <v>17</v>
      </c>
      <c r="G4182" s="21" t="s">
        <v>8782</v>
      </c>
      <c r="H4182" s="5"/>
    </row>
    <row r="4183" spans="2:8" x14ac:dyDescent="0.2">
      <c r="B4183" s="6"/>
      <c r="C4183" s="1" t="s">
        <v>4206</v>
      </c>
      <c r="D4183" s="1" t="s">
        <v>17</v>
      </c>
      <c r="E4183" s="21" t="s">
        <v>8778</v>
      </c>
      <c r="F4183" s="1" t="s">
        <v>17</v>
      </c>
      <c r="G4183" s="21" t="s">
        <v>8783</v>
      </c>
      <c r="H4183" s="5"/>
    </row>
    <row r="4184" spans="2:8" x14ac:dyDescent="0.2">
      <c r="B4184" s="6"/>
      <c r="C4184" s="1" t="s">
        <v>4207</v>
      </c>
      <c r="D4184" s="1" t="s">
        <v>17</v>
      </c>
      <c r="E4184" s="21" t="s">
        <v>8778</v>
      </c>
      <c r="F4184" s="1" t="s">
        <v>17</v>
      </c>
      <c r="G4184" s="21" t="s">
        <v>8784</v>
      </c>
      <c r="H4184" s="5"/>
    </row>
    <row r="4185" spans="2:8" x14ac:dyDescent="0.2">
      <c r="B4185" s="6"/>
      <c r="C4185" s="1" t="s">
        <v>4208</v>
      </c>
      <c r="D4185" s="1" t="s">
        <v>17</v>
      </c>
      <c r="E4185" s="21" t="s">
        <v>8778</v>
      </c>
      <c r="F4185" s="1" t="s">
        <v>17</v>
      </c>
      <c r="G4185" s="21" t="s">
        <v>8785</v>
      </c>
      <c r="H4185" s="5"/>
    </row>
    <row r="4186" spans="2:8" x14ac:dyDescent="0.2">
      <c r="B4186" s="6"/>
      <c r="C4186" s="1" t="s">
        <v>4209</v>
      </c>
      <c r="D4186" s="1" t="s">
        <v>17</v>
      </c>
      <c r="E4186" s="21" t="s">
        <v>8778</v>
      </c>
      <c r="F4186" s="1" t="s">
        <v>17</v>
      </c>
      <c r="G4186" s="21" t="s">
        <v>8786</v>
      </c>
      <c r="H4186" s="5"/>
    </row>
    <row r="4187" spans="2:8" x14ac:dyDescent="0.2">
      <c r="B4187" s="6"/>
      <c r="C4187" s="1" t="s">
        <v>4210</v>
      </c>
      <c r="D4187" s="1" t="s">
        <v>17</v>
      </c>
      <c r="E4187" s="21" t="s">
        <v>8778</v>
      </c>
      <c r="F4187" s="1" t="s">
        <v>17</v>
      </c>
      <c r="G4187" s="21" t="s">
        <v>8787</v>
      </c>
      <c r="H4187" s="5"/>
    </row>
    <row r="4188" spans="2:8" x14ac:dyDescent="0.2">
      <c r="B4188" s="6"/>
      <c r="C4188" s="1" t="s">
        <v>4211</v>
      </c>
      <c r="D4188" s="1" t="s">
        <v>17</v>
      </c>
      <c r="E4188" s="21" t="s">
        <v>8778</v>
      </c>
      <c r="F4188" s="1" t="s">
        <v>17</v>
      </c>
      <c r="G4188" s="21" t="s">
        <v>8788</v>
      </c>
      <c r="H4188" s="5"/>
    </row>
    <row r="4189" spans="2:8" x14ac:dyDescent="0.2">
      <c r="B4189" s="6"/>
      <c r="C4189" s="1" t="s">
        <v>4212</v>
      </c>
      <c r="D4189" s="1" t="s">
        <v>17</v>
      </c>
      <c r="E4189" s="21" t="s">
        <v>8778</v>
      </c>
      <c r="F4189" s="1" t="s">
        <v>17</v>
      </c>
      <c r="G4189" s="21" t="s">
        <v>8789</v>
      </c>
      <c r="H4189" s="5"/>
    </row>
    <row r="4190" spans="2:8" x14ac:dyDescent="0.2">
      <c r="B4190" s="6"/>
      <c r="C4190" s="1" t="s">
        <v>4213</v>
      </c>
      <c r="D4190" s="1" t="s">
        <v>17</v>
      </c>
      <c r="E4190" s="21" t="s">
        <v>8778</v>
      </c>
      <c r="F4190" s="1" t="s">
        <v>17</v>
      </c>
      <c r="G4190" s="21" t="s">
        <v>8790</v>
      </c>
      <c r="H4190" s="5"/>
    </row>
    <row r="4191" spans="2:8" x14ac:dyDescent="0.2">
      <c r="B4191" s="6"/>
      <c r="C4191" s="1" t="s">
        <v>4214</v>
      </c>
      <c r="D4191" s="1" t="s">
        <v>17</v>
      </c>
      <c r="E4191" s="21" t="s">
        <v>8778</v>
      </c>
      <c r="F4191" s="1" t="s">
        <v>17</v>
      </c>
      <c r="G4191" s="21" t="s">
        <v>8791</v>
      </c>
      <c r="H4191" s="5"/>
    </row>
    <row r="4192" spans="2:8" x14ac:dyDescent="0.2">
      <c r="B4192" s="6"/>
      <c r="C4192" s="1" t="s">
        <v>4215</v>
      </c>
      <c r="D4192" s="1" t="s">
        <v>17</v>
      </c>
      <c r="E4192" s="21" t="s">
        <v>8778</v>
      </c>
      <c r="F4192" s="1" t="s">
        <v>17</v>
      </c>
      <c r="G4192" s="21" t="s">
        <v>8792</v>
      </c>
      <c r="H4192" s="5"/>
    </row>
    <row r="4193" spans="2:8" x14ac:dyDescent="0.2">
      <c r="B4193" s="6"/>
      <c r="C4193" s="1" t="s">
        <v>4216</v>
      </c>
      <c r="D4193" s="1" t="s">
        <v>17</v>
      </c>
      <c r="E4193" s="21" t="s">
        <v>8778</v>
      </c>
      <c r="F4193" s="1" t="s">
        <v>17</v>
      </c>
      <c r="G4193" s="21" t="s">
        <v>8793</v>
      </c>
      <c r="H4193" s="5"/>
    </row>
    <row r="4194" spans="2:8" x14ac:dyDescent="0.2">
      <c r="B4194" s="6"/>
      <c r="C4194" s="1" t="s">
        <v>4217</v>
      </c>
      <c r="D4194" s="1" t="s">
        <v>17</v>
      </c>
      <c r="E4194" s="21" t="s">
        <v>8778</v>
      </c>
      <c r="F4194" s="1" t="s">
        <v>17</v>
      </c>
      <c r="G4194" s="21" t="s">
        <v>8794</v>
      </c>
      <c r="H4194" s="5"/>
    </row>
    <row r="4195" spans="2:8" x14ac:dyDescent="0.2">
      <c r="B4195" s="6"/>
      <c r="C4195" s="1" t="s">
        <v>4218</v>
      </c>
      <c r="D4195" s="1" t="s">
        <v>17</v>
      </c>
      <c r="E4195" s="21" t="s">
        <v>8778</v>
      </c>
      <c r="F4195" s="1" t="s">
        <v>17</v>
      </c>
      <c r="G4195" s="21" t="s">
        <v>8795</v>
      </c>
      <c r="H4195" s="5"/>
    </row>
    <row r="4196" spans="2:8" x14ac:dyDescent="0.2">
      <c r="B4196" s="6"/>
      <c r="C4196" s="1" t="s">
        <v>4219</v>
      </c>
      <c r="D4196" s="1" t="s">
        <v>17</v>
      </c>
      <c r="E4196" s="21" t="s">
        <v>8778</v>
      </c>
      <c r="F4196" s="1" t="s">
        <v>17</v>
      </c>
      <c r="G4196" s="21" t="s">
        <v>8796</v>
      </c>
      <c r="H4196" s="5"/>
    </row>
    <row r="4197" spans="2:8" x14ac:dyDescent="0.2">
      <c r="B4197" s="6"/>
      <c r="C4197" s="1" t="s">
        <v>4220</v>
      </c>
      <c r="D4197" s="1" t="s">
        <v>17</v>
      </c>
      <c r="E4197" s="21" t="s">
        <v>8778</v>
      </c>
      <c r="F4197" s="1" t="s">
        <v>17</v>
      </c>
      <c r="G4197" s="21" t="s">
        <v>8797</v>
      </c>
      <c r="H4197" s="5"/>
    </row>
    <row r="4198" spans="2:8" x14ac:dyDescent="0.2">
      <c r="B4198" s="6"/>
      <c r="C4198" s="1" t="s">
        <v>4221</v>
      </c>
      <c r="D4198" s="1" t="s">
        <v>17</v>
      </c>
      <c r="E4198" s="21" t="s">
        <v>8778</v>
      </c>
      <c r="F4198" s="1" t="s">
        <v>17</v>
      </c>
      <c r="G4198" s="21" t="s">
        <v>8798</v>
      </c>
      <c r="H4198" s="5"/>
    </row>
    <row r="4199" spans="2:8" x14ac:dyDescent="0.2">
      <c r="B4199" s="6"/>
      <c r="C4199" s="1" t="s">
        <v>4222</v>
      </c>
      <c r="D4199" s="1" t="s">
        <v>17</v>
      </c>
      <c r="E4199" s="21" t="s">
        <v>8778</v>
      </c>
      <c r="F4199" s="1" t="s">
        <v>17</v>
      </c>
      <c r="G4199" s="21" t="s">
        <v>8799</v>
      </c>
      <c r="H4199" s="5"/>
    </row>
    <row r="4200" spans="2:8" x14ac:dyDescent="0.2">
      <c r="B4200" s="6"/>
      <c r="C4200" s="1" t="s">
        <v>4223</v>
      </c>
      <c r="D4200" s="1" t="s">
        <v>17</v>
      </c>
      <c r="E4200" s="21" t="s">
        <v>8778</v>
      </c>
      <c r="F4200" s="1" t="s">
        <v>17</v>
      </c>
      <c r="G4200" s="21" t="s">
        <v>8800</v>
      </c>
      <c r="H4200" s="5"/>
    </row>
    <row r="4201" spans="2:8" x14ac:dyDescent="0.2">
      <c r="B4201" s="6"/>
      <c r="C4201" s="1" t="s">
        <v>4224</v>
      </c>
      <c r="D4201" s="1" t="s">
        <v>17</v>
      </c>
      <c r="E4201" s="21" t="s">
        <v>8778</v>
      </c>
      <c r="F4201" s="1" t="s">
        <v>17</v>
      </c>
      <c r="G4201" s="21" t="s">
        <v>8801</v>
      </c>
      <c r="H4201" s="5"/>
    </row>
    <row r="4202" spans="2:8" x14ac:dyDescent="0.2">
      <c r="B4202" s="6"/>
      <c r="C4202" s="1" t="s">
        <v>4225</v>
      </c>
      <c r="D4202" s="1" t="s">
        <v>17</v>
      </c>
      <c r="E4202" s="21" t="s">
        <v>8778</v>
      </c>
      <c r="F4202" s="1" t="s">
        <v>17</v>
      </c>
      <c r="G4202" s="21" t="s">
        <v>8802</v>
      </c>
      <c r="H4202" s="5"/>
    </row>
    <row r="4203" spans="2:8" x14ac:dyDescent="0.2">
      <c r="B4203" s="6"/>
      <c r="C4203" s="1" t="s">
        <v>4226</v>
      </c>
      <c r="D4203" s="1" t="s">
        <v>17</v>
      </c>
      <c r="E4203" s="21" t="s">
        <v>8778</v>
      </c>
      <c r="F4203" s="1" t="s">
        <v>17</v>
      </c>
      <c r="G4203" s="21" t="s">
        <v>8803</v>
      </c>
      <c r="H4203" s="5"/>
    </row>
    <row r="4204" spans="2:8" x14ac:dyDescent="0.2">
      <c r="B4204" s="6"/>
      <c r="C4204" s="1" t="s">
        <v>4227</v>
      </c>
      <c r="D4204" s="1" t="s">
        <v>17</v>
      </c>
      <c r="E4204" s="21" t="s">
        <v>8778</v>
      </c>
      <c r="F4204" s="1" t="s">
        <v>17</v>
      </c>
      <c r="G4204" s="21" t="s">
        <v>8804</v>
      </c>
      <c r="H4204" s="5"/>
    </row>
    <row r="4205" spans="2:8" x14ac:dyDescent="0.2">
      <c r="B4205" s="6"/>
      <c r="C4205" s="1" t="s">
        <v>4228</v>
      </c>
      <c r="D4205" s="1" t="s">
        <v>17</v>
      </c>
      <c r="E4205" s="21" t="s">
        <v>8778</v>
      </c>
      <c r="F4205" s="1" t="s">
        <v>17</v>
      </c>
      <c r="G4205" s="21" t="s">
        <v>8781</v>
      </c>
      <c r="H4205" s="5"/>
    </row>
    <row r="4206" spans="2:8" x14ac:dyDescent="0.2">
      <c r="B4206" s="6"/>
      <c r="C4206" s="1" t="s">
        <v>4229</v>
      </c>
      <c r="D4206" s="1" t="s">
        <v>17</v>
      </c>
      <c r="E4206" s="21" t="s">
        <v>8778</v>
      </c>
      <c r="F4206" s="1" t="s">
        <v>17</v>
      </c>
      <c r="G4206" s="21" t="s">
        <v>8782</v>
      </c>
      <c r="H4206" s="5"/>
    </row>
    <row r="4207" spans="2:8" x14ac:dyDescent="0.2">
      <c r="B4207" s="6"/>
      <c r="C4207" s="1" t="s">
        <v>4230</v>
      </c>
      <c r="D4207" s="1" t="s">
        <v>17</v>
      </c>
      <c r="E4207" s="21" t="s">
        <v>8778</v>
      </c>
      <c r="F4207" s="1" t="s">
        <v>17</v>
      </c>
      <c r="G4207" s="21" t="s">
        <v>8783</v>
      </c>
      <c r="H4207" s="5"/>
    </row>
    <row r="4208" spans="2:8" x14ac:dyDescent="0.2">
      <c r="B4208" s="6"/>
      <c r="C4208" s="1" t="s">
        <v>4231</v>
      </c>
      <c r="D4208" s="1" t="s">
        <v>17</v>
      </c>
      <c r="E4208" s="21" t="s">
        <v>8778</v>
      </c>
      <c r="F4208" s="1" t="s">
        <v>17</v>
      </c>
      <c r="G4208" s="21" t="s">
        <v>8784</v>
      </c>
      <c r="H4208" s="5"/>
    </row>
    <row r="4209" spans="2:8" x14ac:dyDescent="0.2">
      <c r="B4209" s="6"/>
      <c r="C4209" s="1" t="s">
        <v>4232</v>
      </c>
      <c r="D4209" s="1" t="s">
        <v>17</v>
      </c>
      <c r="E4209" s="21" t="s">
        <v>8778</v>
      </c>
      <c r="F4209" s="1" t="s">
        <v>17</v>
      </c>
      <c r="G4209" s="21" t="s">
        <v>8785</v>
      </c>
      <c r="H4209" s="5"/>
    </row>
    <row r="4210" spans="2:8" x14ac:dyDescent="0.2">
      <c r="B4210" s="6"/>
      <c r="C4210" s="1" t="s">
        <v>4233</v>
      </c>
      <c r="D4210" s="1" t="s">
        <v>17</v>
      </c>
      <c r="E4210" s="21" t="s">
        <v>8778</v>
      </c>
      <c r="F4210" s="1" t="s">
        <v>17</v>
      </c>
      <c r="G4210" s="21" t="s">
        <v>8786</v>
      </c>
      <c r="H4210" s="5"/>
    </row>
    <row r="4211" spans="2:8" x14ac:dyDescent="0.2">
      <c r="B4211" s="6"/>
      <c r="C4211" s="1" t="s">
        <v>4234</v>
      </c>
      <c r="D4211" s="1" t="s">
        <v>17</v>
      </c>
      <c r="E4211" s="21" t="s">
        <v>8778</v>
      </c>
      <c r="F4211" s="1" t="s">
        <v>17</v>
      </c>
      <c r="G4211" s="21" t="s">
        <v>8787</v>
      </c>
      <c r="H4211" s="5"/>
    </row>
    <row r="4212" spans="2:8" x14ac:dyDescent="0.2">
      <c r="B4212" s="6"/>
      <c r="C4212" s="1" t="s">
        <v>4235</v>
      </c>
      <c r="D4212" s="1" t="s">
        <v>17</v>
      </c>
      <c r="E4212" s="21" t="s">
        <v>8778</v>
      </c>
      <c r="F4212" s="1" t="s">
        <v>17</v>
      </c>
      <c r="G4212" s="21" t="s">
        <v>8788</v>
      </c>
      <c r="H4212" s="5"/>
    </row>
    <row r="4213" spans="2:8" x14ac:dyDescent="0.2">
      <c r="B4213" s="6"/>
      <c r="C4213" s="1" t="s">
        <v>4236</v>
      </c>
      <c r="D4213" s="1" t="s">
        <v>17</v>
      </c>
      <c r="E4213" s="21" t="s">
        <v>8778</v>
      </c>
      <c r="F4213" s="1" t="s">
        <v>17</v>
      </c>
      <c r="G4213" s="21" t="s">
        <v>8789</v>
      </c>
      <c r="H4213" s="5"/>
    </row>
    <row r="4214" spans="2:8" x14ac:dyDescent="0.2">
      <c r="B4214" s="6"/>
      <c r="C4214" s="1" t="s">
        <v>4237</v>
      </c>
      <c r="D4214" s="1" t="s">
        <v>17</v>
      </c>
      <c r="E4214" s="21" t="s">
        <v>8778</v>
      </c>
      <c r="F4214" s="1" t="s">
        <v>17</v>
      </c>
      <c r="G4214" s="21" t="s">
        <v>8790</v>
      </c>
      <c r="H4214" s="5"/>
    </row>
    <row r="4215" spans="2:8" x14ac:dyDescent="0.2">
      <c r="B4215" s="6"/>
      <c r="C4215" s="1" t="s">
        <v>4238</v>
      </c>
      <c r="D4215" s="1" t="s">
        <v>17</v>
      </c>
      <c r="E4215" s="21" t="s">
        <v>8778</v>
      </c>
      <c r="F4215" s="1" t="s">
        <v>17</v>
      </c>
      <c r="G4215" s="21" t="s">
        <v>8791</v>
      </c>
      <c r="H4215" s="5"/>
    </row>
    <row r="4216" spans="2:8" x14ac:dyDescent="0.2">
      <c r="B4216" s="6"/>
      <c r="C4216" s="1" t="s">
        <v>4239</v>
      </c>
      <c r="D4216" s="1" t="s">
        <v>17</v>
      </c>
      <c r="E4216" s="21" t="s">
        <v>8778</v>
      </c>
      <c r="F4216" s="1" t="s">
        <v>17</v>
      </c>
      <c r="G4216" s="21" t="s">
        <v>8792</v>
      </c>
      <c r="H4216" s="5"/>
    </row>
    <row r="4217" spans="2:8" x14ac:dyDescent="0.2">
      <c r="B4217" s="6"/>
      <c r="C4217" s="1" t="s">
        <v>4240</v>
      </c>
      <c r="D4217" s="1" t="s">
        <v>17</v>
      </c>
      <c r="E4217" s="21" t="s">
        <v>8778</v>
      </c>
      <c r="F4217" s="1" t="s">
        <v>17</v>
      </c>
      <c r="G4217" s="21" t="s">
        <v>8793</v>
      </c>
      <c r="H4217" s="5"/>
    </row>
    <row r="4218" spans="2:8" x14ac:dyDescent="0.2">
      <c r="B4218" s="6"/>
      <c r="C4218" s="1" t="s">
        <v>4241</v>
      </c>
      <c r="D4218" s="1" t="s">
        <v>17</v>
      </c>
      <c r="E4218" s="21" t="s">
        <v>8778</v>
      </c>
      <c r="F4218" s="1" t="s">
        <v>17</v>
      </c>
      <c r="G4218" s="21" t="s">
        <v>8794</v>
      </c>
      <c r="H4218" s="5"/>
    </row>
    <row r="4219" spans="2:8" x14ac:dyDescent="0.2">
      <c r="B4219" s="6"/>
      <c r="C4219" s="1" t="s">
        <v>4242</v>
      </c>
      <c r="D4219" s="1" t="s">
        <v>17</v>
      </c>
      <c r="E4219" s="21" t="s">
        <v>8778</v>
      </c>
      <c r="F4219" s="1" t="s">
        <v>17</v>
      </c>
      <c r="G4219" s="21" t="s">
        <v>8795</v>
      </c>
      <c r="H4219" s="5"/>
    </row>
    <row r="4220" spans="2:8" x14ac:dyDescent="0.2">
      <c r="B4220" s="6"/>
      <c r="C4220" s="1" t="s">
        <v>4243</v>
      </c>
      <c r="D4220" s="1" t="s">
        <v>17</v>
      </c>
      <c r="E4220" s="21" t="s">
        <v>8778</v>
      </c>
      <c r="F4220" s="1" t="s">
        <v>17</v>
      </c>
      <c r="G4220" s="21" t="s">
        <v>8796</v>
      </c>
      <c r="H4220" s="5"/>
    </row>
    <row r="4221" spans="2:8" x14ac:dyDescent="0.2">
      <c r="B4221" s="6"/>
      <c r="C4221" s="1" t="s">
        <v>4244</v>
      </c>
      <c r="D4221" s="1" t="s">
        <v>17</v>
      </c>
      <c r="E4221" s="21" t="s">
        <v>8778</v>
      </c>
      <c r="F4221" s="1" t="s">
        <v>17</v>
      </c>
      <c r="G4221" s="21" t="s">
        <v>8797</v>
      </c>
      <c r="H4221" s="5"/>
    </row>
    <row r="4222" spans="2:8" x14ac:dyDescent="0.2">
      <c r="B4222" s="6"/>
      <c r="C4222" s="1" t="s">
        <v>4245</v>
      </c>
      <c r="D4222" s="1" t="s">
        <v>17</v>
      </c>
      <c r="E4222" s="21" t="s">
        <v>8778</v>
      </c>
      <c r="F4222" s="1" t="s">
        <v>17</v>
      </c>
      <c r="G4222" s="21" t="s">
        <v>8798</v>
      </c>
      <c r="H4222" s="5"/>
    </row>
    <row r="4223" spans="2:8" x14ac:dyDescent="0.2">
      <c r="B4223" s="6"/>
      <c r="C4223" s="1" t="s">
        <v>4246</v>
      </c>
      <c r="D4223" s="1" t="s">
        <v>17</v>
      </c>
      <c r="E4223" s="21" t="s">
        <v>8778</v>
      </c>
      <c r="F4223" s="1" t="s">
        <v>17</v>
      </c>
      <c r="G4223" s="21" t="s">
        <v>8799</v>
      </c>
      <c r="H4223" s="5"/>
    </row>
    <row r="4224" spans="2:8" x14ac:dyDescent="0.2">
      <c r="B4224" s="6"/>
      <c r="C4224" s="1" t="s">
        <v>4247</v>
      </c>
      <c r="D4224" s="1" t="s">
        <v>17</v>
      </c>
      <c r="E4224" s="21" t="s">
        <v>8778</v>
      </c>
      <c r="F4224" s="1" t="s">
        <v>17</v>
      </c>
      <c r="G4224" s="21" t="s">
        <v>8800</v>
      </c>
      <c r="H4224" s="5"/>
    </row>
    <row r="4225" spans="2:8" x14ac:dyDescent="0.2">
      <c r="B4225" s="6"/>
      <c r="C4225" s="1" t="s">
        <v>4248</v>
      </c>
      <c r="D4225" s="1" t="s">
        <v>17</v>
      </c>
      <c r="E4225" s="21" t="s">
        <v>8778</v>
      </c>
      <c r="F4225" s="1" t="s">
        <v>17</v>
      </c>
      <c r="G4225" s="21" t="s">
        <v>8801</v>
      </c>
      <c r="H4225" s="5"/>
    </row>
    <row r="4226" spans="2:8" x14ac:dyDescent="0.2">
      <c r="B4226" s="6"/>
      <c r="C4226" s="1" t="s">
        <v>4249</v>
      </c>
      <c r="D4226" s="1" t="s">
        <v>17</v>
      </c>
      <c r="E4226" s="21" t="s">
        <v>8778</v>
      </c>
      <c r="F4226" s="1" t="s">
        <v>17</v>
      </c>
      <c r="G4226" s="21" t="s">
        <v>8802</v>
      </c>
      <c r="H4226" s="5"/>
    </row>
    <row r="4227" spans="2:8" x14ac:dyDescent="0.2">
      <c r="B4227" s="6"/>
      <c r="C4227" s="1" t="s">
        <v>4250</v>
      </c>
      <c r="D4227" s="1" t="s">
        <v>17</v>
      </c>
      <c r="E4227" s="21" t="s">
        <v>8778</v>
      </c>
      <c r="F4227" s="1" t="s">
        <v>17</v>
      </c>
      <c r="G4227" s="21" t="s">
        <v>8803</v>
      </c>
      <c r="H4227" s="5"/>
    </row>
    <row r="4228" spans="2:8" x14ac:dyDescent="0.2">
      <c r="B4228" s="6"/>
      <c r="C4228" s="1" t="s">
        <v>4251</v>
      </c>
      <c r="D4228" s="1" t="s">
        <v>17</v>
      </c>
      <c r="E4228" s="21" t="s">
        <v>8778</v>
      </c>
      <c r="F4228" s="1" t="s">
        <v>17</v>
      </c>
      <c r="G4228" s="21" t="s">
        <v>8804</v>
      </c>
      <c r="H4228" s="5"/>
    </row>
    <row r="4229" spans="2:8" x14ac:dyDescent="0.2">
      <c r="B4229" s="6"/>
      <c r="C4229" s="1" t="s">
        <v>4252</v>
      </c>
      <c r="D4229" s="1" t="s">
        <v>17</v>
      </c>
      <c r="E4229" s="21" t="s">
        <v>8812</v>
      </c>
      <c r="F4229" s="1" t="s">
        <v>17</v>
      </c>
      <c r="G4229" s="21" t="s">
        <v>8781</v>
      </c>
      <c r="H4229" s="5"/>
    </row>
    <row r="4230" spans="2:8" x14ac:dyDescent="0.2">
      <c r="B4230" s="6"/>
      <c r="C4230" s="1" t="s">
        <v>4253</v>
      </c>
      <c r="D4230" s="1" t="s">
        <v>17</v>
      </c>
      <c r="E4230" s="21" t="s">
        <v>8812</v>
      </c>
      <c r="F4230" s="1" t="s">
        <v>17</v>
      </c>
      <c r="G4230" s="21" t="s">
        <v>8782</v>
      </c>
      <c r="H4230" s="5"/>
    </row>
    <row r="4231" spans="2:8" x14ac:dyDescent="0.2">
      <c r="B4231" s="6"/>
      <c r="C4231" s="1" t="s">
        <v>4254</v>
      </c>
      <c r="D4231" s="1" t="s">
        <v>17</v>
      </c>
      <c r="E4231" s="21" t="s">
        <v>8812</v>
      </c>
      <c r="F4231" s="1" t="s">
        <v>17</v>
      </c>
      <c r="G4231" s="21" t="s">
        <v>8783</v>
      </c>
      <c r="H4231" s="5"/>
    </row>
    <row r="4232" spans="2:8" x14ac:dyDescent="0.2">
      <c r="B4232" s="6"/>
      <c r="C4232" s="1" t="s">
        <v>4255</v>
      </c>
      <c r="D4232" s="1" t="s">
        <v>17</v>
      </c>
      <c r="E4232" s="21" t="s">
        <v>8812</v>
      </c>
      <c r="F4232" s="1" t="s">
        <v>17</v>
      </c>
      <c r="G4232" s="21" t="s">
        <v>8784</v>
      </c>
      <c r="H4232" s="5"/>
    </row>
    <row r="4233" spans="2:8" x14ac:dyDescent="0.2">
      <c r="B4233" s="6"/>
      <c r="C4233" s="1" t="s">
        <v>4256</v>
      </c>
      <c r="D4233" s="1" t="s">
        <v>17</v>
      </c>
      <c r="E4233" s="21" t="s">
        <v>8812</v>
      </c>
      <c r="F4233" s="1" t="s">
        <v>17</v>
      </c>
      <c r="G4233" s="21" t="s">
        <v>8785</v>
      </c>
      <c r="H4233" s="5"/>
    </row>
    <row r="4234" spans="2:8" x14ac:dyDescent="0.2">
      <c r="B4234" s="6"/>
      <c r="C4234" s="1" t="s">
        <v>4257</v>
      </c>
      <c r="D4234" s="1" t="s">
        <v>17</v>
      </c>
      <c r="E4234" s="21" t="s">
        <v>8812</v>
      </c>
      <c r="F4234" s="1" t="s">
        <v>17</v>
      </c>
      <c r="G4234" s="21" t="s">
        <v>8786</v>
      </c>
      <c r="H4234" s="5"/>
    </row>
    <row r="4235" spans="2:8" x14ac:dyDescent="0.2">
      <c r="B4235" s="6"/>
      <c r="C4235" s="1" t="s">
        <v>4258</v>
      </c>
      <c r="D4235" s="1" t="s">
        <v>17</v>
      </c>
      <c r="E4235" s="21" t="s">
        <v>8812</v>
      </c>
      <c r="F4235" s="1" t="s">
        <v>17</v>
      </c>
      <c r="G4235" s="21" t="s">
        <v>8787</v>
      </c>
      <c r="H4235" s="5"/>
    </row>
    <row r="4236" spans="2:8" x14ac:dyDescent="0.2">
      <c r="B4236" s="6"/>
      <c r="C4236" s="1" t="s">
        <v>4259</v>
      </c>
      <c r="D4236" s="1" t="s">
        <v>17</v>
      </c>
      <c r="E4236" s="21" t="s">
        <v>8812</v>
      </c>
      <c r="F4236" s="1" t="s">
        <v>17</v>
      </c>
      <c r="G4236" s="21" t="s">
        <v>8788</v>
      </c>
      <c r="H4236" s="5"/>
    </row>
    <row r="4237" spans="2:8" x14ac:dyDescent="0.2">
      <c r="B4237" s="6"/>
      <c r="C4237" s="1" t="s">
        <v>4260</v>
      </c>
      <c r="D4237" s="1" t="s">
        <v>17</v>
      </c>
      <c r="E4237" s="21" t="s">
        <v>8812</v>
      </c>
      <c r="F4237" s="1" t="s">
        <v>17</v>
      </c>
      <c r="G4237" s="21" t="s">
        <v>8789</v>
      </c>
      <c r="H4237" s="5"/>
    </row>
    <row r="4238" spans="2:8" x14ac:dyDescent="0.2">
      <c r="B4238" s="6"/>
      <c r="C4238" s="1" t="s">
        <v>4261</v>
      </c>
      <c r="D4238" s="1" t="s">
        <v>17</v>
      </c>
      <c r="E4238" s="21" t="s">
        <v>8812</v>
      </c>
      <c r="F4238" s="1" t="s">
        <v>17</v>
      </c>
      <c r="G4238" s="21" t="s">
        <v>8790</v>
      </c>
      <c r="H4238" s="5"/>
    </row>
    <row r="4239" spans="2:8" x14ac:dyDescent="0.2">
      <c r="B4239" s="6"/>
      <c r="C4239" s="1" t="s">
        <v>4262</v>
      </c>
      <c r="D4239" s="1" t="s">
        <v>17</v>
      </c>
      <c r="E4239" s="21" t="s">
        <v>8812</v>
      </c>
      <c r="F4239" s="1" t="s">
        <v>17</v>
      </c>
      <c r="G4239" s="21" t="s">
        <v>8791</v>
      </c>
      <c r="H4239" s="5"/>
    </row>
    <row r="4240" spans="2:8" x14ac:dyDescent="0.2">
      <c r="B4240" s="6"/>
      <c r="C4240" s="1" t="s">
        <v>4263</v>
      </c>
      <c r="D4240" s="1" t="s">
        <v>17</v>
      </c>
      <c r="E4240" s="21" t="s">
        <v>8812</v>
      </c>
      <c r="F4240" s="1" t="s">
        <v>17</v>
      </c>
      <c r="G4240" s="21" t="s">
        <v>8792</v>
      </c>
      <c r="H4240" s="5"/>
    </row>
    <row r="4241" spans="2:8" x14ac:dyDescent="0.2">
      <c r="B4241" s="6"/>
      <c r="C4241" s="1" t="s">
        <v>4264</v>
      </c>
      <c r="D4241" s="1" t="s">
        <v>17</v>
      </c>
      <c r="E4241" s="21" t="s">
        <v>8812</v>
      </c>
      <c r="F4241" s="1" t="s">
        <v>17</v>
      </c>
      <c r="G4241" s="21" t="s">
        <v>8793</v>
      </c>
      <c r="H4241" s="5"/>
    </row>
    <row r="4242" spans="2:8" x14ac:dyDescent="0.2">
      <c r="B4242" s="6"/>
      <c r="C4242" s="1" t="s">
        <v>4265</v>
      </c>
      <c r="D4242" s="1" t="s">
        <v>17</v>
      </c>
      <c r="E4242" s="21" t="s">
        <v>8812</v>
      </c>
      <c r="F4242" s="1" t="s">
        <v>17</v>
      </c>
      <c r="G4242" s="21" t="s">
        <v>8794</v>
      </c>
      <c r="H4242" s="5"/>
    </row>
    <row r="4243" spans="2:8" x14ac:dyDescent="0.2">
      <c r="B4243" s="6"/>
      <c r="C4243" s="1" t="s">
        <v>4266</v>
      </c>
      <c r="D4243" s="1" t="s">
        <v>17</v>
      </c>
      <c r="E4243" s="21" t="s">
        <v>8812</v>
      </c>
      <c r="F4243" s="1" t="s">
        <v>17</v>
      </c>
      <c r="G4243" s="21" t="s">
        <v>8795</v>
      </c>
      <c r="H4243" s="5"/>
    </row>
    <row r="4244" spans="2:8" x14ac:dyDescent="0.2">
      <c r="B4244" s="6"/>
      <c r="C4244" s="1" t="s">
        <v>4267</v>
      </c>
      <c r="D4244" s="1" t="s">
        <v>17</v>
      </c>
      <c r="E4244" s="21" t="s">
        <v>8812</v>
      </c>
      <c r="F4244" s="1" t="s">
        <v>17</v>
      </c>
      <c r="G4244" s="21" t="s">
        <v>8796</v>
      </c>
      <c r="H4244" s="5"/>
    </row>
    <row r="4245" spans="2:8" x14ac:dyDescent="0.2">
      <c r="B4245" s="6"/>
      <c r="C4245" s="1" t="s">
        <v>4268</v>
      </c>
      <c r="D4245" s="1" t="s">
        <v>17</v>
      </c>
      <c r="E4245" s="21" t="s">
        <v>8812</v>
      </c>
      <c r="F4245" s="1" t="s">
        <v>17</v>
      </c>
      <c r="G4245" s="21" t="s">
        <v>8797</v>
      </c>
      <c r="H4245" s="5"/>
    </row>
    <row r="4246" spans="2:8" x14ac:dyDescent="0.2">
      <c r="B4246" s="6"/>
      <c r="C4246" s="1" t="s">
        <v>4269</v>
      </c>
      <c r="D4246" s="1" t="s">
        <v>17</v>
      </c>
      <c r="E4246" s="21" t="s">
        <v>8812</v>
      </c>
      <c r="F4246" s="1" t="s">
        <v>17</v>
      </c>
      <c r="G4246" s="21" t="s">
        <v>8798</v>
      </c>
      <c r="H4246" s="5"/>
    </row>
    <row r="4247" spans="2:8" x14ac:dyDescent="0.2">
      <c r="B4247" s="6"/>
      <c r="C4247" s="1" t="s">
        <v>4270</v>
      </c>
      <c r="D4247" s="1" t="s">
        <v>17</v>
      </c>
      <c r="E4247" s="21" t="s">
        <v>8812</v>
      </c>
      <c r="F4247" s="1" t="s">
        <v>17</v>
      </c>
      <c r="G4247" s="21" t="s">
        <v>8799</v>
      </c>
      <c r="H4247" s="5"/>
    </row>
    <row r="4248" spans="2:8" x14ac:dyDescent="0.2">
      <c r="B4248" s="6"/>
      <c r="C4248" s="1" t="s">
        <v>4271</v>
      </c>
      <c r="D4248" s="1" t="s">
        <v>17</v>
      </c>
      <c r="E4248" s="21" t="s">
        <v>8812</v>
      </c>
      <c r="F4248" s="1" t="s">
        <v>17</v>
      </c>
      <c r="G4248" s="21" t="s">
        <v>8800</v>
      </c>
      <c r="H4248" s="5"/>
    </row>
    <row r="4249" spans="2:8" x14ac:dyDescent="0.2">
      <c r="B4249" s="6"/>
      <c r="C4249" s="1" t="s">
        <v>4272</v>
      </c>
      <c r="D4249" s="1" t="s">
        <v>17</v>
      </c>
      <c r="E4249" s="21" t="s">
        <v>8812</v>
      </c>
      <c r="F4249" s="1" t="s">
        <v>17</v>
      </c>
      <c r="G4249" s="21" t="s">
        <v>8801</v>
      </c>
      <c r="H4249" s="5"/>
    </row>
    <row r="4250" spans="2:8" x14ac:dyDescent="0.2">
      <c r="B4250" s="6"/>
      <c r="C4250" s="1" t="s">
        <v>4273</v>
      </c>
      <c r="D4250" s="1" t="s">
        <v>17</v>
      </c>
      <c r="E4250" s="21" t="s">
        <v>8812</v>
      </c>
      <c r="F4250" s="1" t="s">
        <v>17</v>
      </c>
      <c r="G4250" s="21" t="s">
        <v>8802</v>
      </c>
      <c r="H4250" s="5"/>
    </row>
    <row r="4251" spans="2:8" x14ac:dyDescent="0.2">
      <c r="B4251" s="6"/>
      <c r="C4251" s="1" t="s">
        <v>4274</v>
      </c>
      <c r="D4251" s="1" t="s">
        <v>17</v>
      </c>
      <c r="E4251" s="21" t="s">
        <v>8812</v>
      </c>
      <c r="F4251" s="1" t="s">
        <v>17</v>
      </c>
      <c r="G4251" s="21" t="s">
        <v>8803</v>
      </c>
      <c r="H4251" s="5"/>
    </row>
    <row r="4252" spans="2:8" x14ac:dyDescent="0.2">
      <c r="B4252" s="6"/>
      <c r="C4252" s="1" t="s">
        <v>4275</v>
      </c>
      <c r="D4252" s="1" t="s">
        <v>17</v>
      </c>
      <c r="E4252" s="21" t="s">
        <v>8812</v>
      </c>
      <c r="F4252" s="1" t="s">
        <v>17</v>
      </c>
      <c r="G4252" s="21" t="s">
        <v>8804</v>
      </c>
      <c r="H4252" s="5"/>
    </row>
    <row r="4253" spans="2:8" x14ac:dyDescent="0.2">
      <c r="B4253" s="6"/>
      <c r="C4253" s="1" t="s">
        <v>4276</v>
      </c>
      <c r="D4253" s="1" t="s">
        <v>17</v>
      </c>
      <c r="E4253" s="21" t="s">
        <v>8778</v>
      </c>
      <c r="F4253" s="1" t="s">
        <v>17</v>
      </c>
      <c r="G4253" s="21" t="s">
        <v>8781</v>
      </c>
      <c r="H4253" s="5"/>
    </row>
    <row r="4254" spans="2:8" x14ac:dyDescent="0.2">
      <c r="B4254" s="6"/>
      <c r="C4254" s="1" t="s">
        <v>4277</v>
      </c>
      <c r="D4254" s="1" t="s">
        <v>17</v>
      </c>
      <c r="E4254" s="21" t="s">
        <v>8778</v>
      </c>
      <c r="F4254" s="1" t="s">
        <v>17</v>
      </c>
      <c r="G4254" s="21" t="s">
        <v>8782</v>
      </c>
      <c r="H4254" s="5"/>
    </row>
    <row r="4255" spans="2:8" x14ac:dyDescent="0.2">
      <c r="B4255" s="6"/>
      <c r="C4255" s="1" t="s">
        <v>4278</v>
      </c>
      <c r="D4255" s="1" t="s">
        <v>17</v>
      </c>
      <c r="E4255" s="21" t="s">
        <v>8778</v>
      </c>
      <c r="F4255" s="1" t="s">
        <v>17</v>
      </c>
      <c r="G4255" s="21" t="s">
        <v>8783</v>
      </c>
      <c r="H4255" s="5"/>
    </row>
    <row r="4256" spans="2:8" x14ac:dyDescent="0.2">
      <c r="B4256" s="6"/>
      <c r="C4256" s="1" t="s">
        <v>4279</v>
      </c>
      <c r="D4256" s="1" t="s">
        <v>17</v>
      </c>
      <c r="E4256" s="21" t="s">
        <v>8778</v>
      </c>
      <c r="F4256" s="1" t="s">
        <v>17</v>
      </c>
      <c r="G4256" s="21" t="s">
        <v>8784</v>
      </c>
      <c r="H4256" s="5"/>
    </row>
    <row r="4257" spans="2:8" x14ac:dyDescent="0.2">
      <c r="B4257" s="6"/>
      <c r="C4257" s="1" t="s">
        <v>4280</v>
      </c>
      <c r="D4257" s="1" t="s">
        <v>17</v>
      </c>
      <c r="E4257" s="21" t="s">
        <v>8778</v>
      </c>
      <c r="F4257" s="1" t="s">
        <v>17</v>
      </c>
      <c r="G4257" s="21" t="s">
        <v>8785</v>
      </c>
      <c r="H4257" s="5"/>
    </row>
    <row r="4258" spans="2:8" x14ac:dyDescent="0.2">
      <c r="B4258" s="6"/>
      <c r="C4258" s="1" t="s">
        <v>4281</v>
      </c>
      <c r="D4258" s="1" t="s">
        <v>17</v>
      </c>
      <c r="E4258" s="21" t="s">
        <v>8778</v>
      </c>
      <c r="F4258" s="1" t="s">
        <v>17</v>
      </c>
      <c r="G4258" s="21" t="s">
        <v>8786</v>
      </c>
      <c r="H4258" s="5"/>
    </row>
    <row r="4259" spans="2:8" x14ac:dyDescent="0.2">
      <c r="B4259" s="6"/>
      <c r="C4259" s="1" t="s">
        <v>4282</v>
      </c>
      <c r="D4259" s="1" t="s">
        <v>17</v>
      </c>
      <c r="E4259" s="21" t="s">
        <v>8778</v>
      </c>
      <c r="F4259" s="1" t="s">
        <v>17</v>
      </c>
      <c r="G4259" s="21" t="s">
        <v>8787</v>
      </c>
      <c r="H4259" s="5"/>
    </row>
    <row r="4260" spans="2:8" x14ac:dyDescent="0.2">
      <c r="B4260" s="6"/>
      <c r="C4260" s="1" t="s">
        <v>4283</v>
      </c>
      <c r="D4260" s="1" t="s">
        <v>17</v>
      </c>
      <c r="E4260" s="21" t="s">
        <v>8778</v>
      </c>
      <c r="F4260" s="1" t="s">
        <v>17</v>
      </c>
      <c r="G4260" s="21" t="s">
        <v>8788</v>
      </c>
      <c r="H4260" s="5"/>
    </row>
    <row r="4261" spans="2:8" x14ac:dyDescent="0.2">
      <c r="B4261" s="6"/>
      <c r="C4261" s="1" t="s">
        <v>4284</v>
      </c>
      <c r="D4261" s="1" t="s">
        <v>17</v>
      </c>
      <c r="E4261" s="21" t="s">
        <v>8778</v>
      </c>
      <c r="F4261" s="1" t="s">
        <v>17</v>
      </c>
      <c r="G4261" s="21" t="s">
        <v>8789</v>
      </c>
      <c r="H4261" s="5"/>
    </row>
    <row r="4262" spans="2:8" x14ac:dyDescent="0.2">
      <c r="B4262" s="6"/>
      <c r="C4262" s="1" t="s">
        <v>4285</v>
      </c>
      <c r="D4262" s="1" t="s">
        <v>17</v>
      </c>
      <c r="E4262" s="21" t="s">
        <v>8778</v>
      </c>
      <c r="F4262" s="1" t="s">
        <v>17</v>
      </c>
      <c r="G4262" s="21" t="s">
        <v>8790</v>
      </c>
      <c r="H4262" s="5"/>
    </row>
    <row r="4263" spans="2:8" x14ac:dyDescent="0.2">
      <c r="B4263" s="6"/>
      <c r="C4263" s="1" t="s">
        <v>4286</v>
      </c>
      <c r="D4263" s="1" t="s">
        <v>17</v>
      </c>
      <c r="E4263" s="21" t="s">
        <v>8778</v>
      </c>
      <c r="F4263" s="1" t="s">
        <v>17</v>
      </c>
      <c r="G4263" s="21" t="s">
        <v>8791</v>
      </c>
      <c r="H4263" s="5"/>
    </row>
    <row r="4264" spans="2:8" x14ac:dyDescent="0.2">
      <c r="B4264" s="6"/>
      <c r="C4264" s="1" t="s">
        <v>4287</v>
      </c>
      <c r="D4264" s="1" t="s">
        <v>17</v>
      </c>
      <c r="E4264" s="21" t="s">
        <v>8778</v>
      </c>
      <c r="F4264" s="1" t="s">
        <v>17</v>
      </c>
      <c r="G4264" s="21" t="s">
        <v>8792</v>
      </c>
      <c r="H4264" s="5"/>
    </row>
    <row r="4265" spans="2:8" x14ac:dyDescent="0.2">
      <c r="B4265" s="6"/>
      <c r="C4265" s="1" t="s">
        <v>4288</v>
      </c>
      <c r="D4265" s="1" t="s">
        <v>17</v>
      </c>
      <c r="E4265" s="21" t="s">
        <v>8778</v>
      </c>
      <c r="F4265" s="1" t="s">
        <v>17</v>
      </c>
      <c r="G4265" s="21" t="s">
        <v>8793</v>
      </c>
      <c r="H4265" s="5"/>
    </row>
    <row r="4266" spans="2:8" x14ac:dyDescent="0.2">
      <c r="B4266" s="6"/>
      <c r="C4266" s="1" t="s">
        <v>4289</v>
      </c>
      <c r="D4266" s="1" t="s">
        <v>17</v>
      </c>
      <c r="E4266" s="21" t="s">
        <v>8778</v>
      </c>
      <c r="F4266" s="1" t="s">
        <v>17</v>
      </c>
      <c r="G4266" s="21" t="s">
        <v>8794</v>
      </c>
      <c r="H4266" s="5"/>
    </row>
    <row r="4267" spans="2:8" x14ac:dyDescent="0.2">
      <c r="B4267" s="6"/>
      <c r="C4267" s="1" t="s">
        <v>4290</v>
      </c>
      <c r="D4267" s="1" t="s">
        <v>17</v>
      </c>
      <c r="E4267" s="21" t="s">
        <v>8778</v>
      </c>
      <c r="F4267" s="1" t="s">
        <v>17</v>
      </c>
      <c r="G4267" s="21" t="s">
        <v>8795</v>
      </c>
      <c r="H4267" s="5"/>
    </row>
    <row r="4268" spans="2:8" x14ac:dyDescent="0.2">
      <c r="B4268" s="6"/>
      <c r="C4268" s="1" t="s">
        <v>4291</v>
      </c>
      <c r="D4268" s="1" t="s">
        <v>17</v>
      </c>
      <c r="E4268" s="21" t="s">
        <v>8778</v>
      </c>
      <c r="F4268" s="1" t="s">
        <v>17</v>
      </c>
      <c r="G4268" s="21" t="s">
        <v>8796</v>
      </c>
      <c r="H4268" s="5"/>
    </row>
    <row r="4269" spans="2:8" x14ac:dyDescent="0.2">
      <c r="B4269" s="6"/>
      <c r="C4269" s="1" t="s">
        <v>4292</v>
      </c>
      <c r="D4269" s="1" t="s">
        <v>17</v>
      </c>
      <c r="E4269" s="21" t="s">
        <v>8778</v>
      </c>
      <c r="F4269" s="1" t="s">
        <v>17</v>
      </c>
      <c r="G4269" s="21" t="s">
        <v>8797</v>
      </c>
      <c r="H4269" s="5"/>
    </row>
    <row r="4270" spans="2:8" x14ac:dyDescent="0.2">
      <c r="B4270" s="6"/>
      <c r="C4270" s="1" t="s">
        <v>4293</v>
      </c>
      <c r="D4270" s="1" t="s">
        <v>17</v>
      </c>
      <c r="E4270" s="21" t="s">
        <v>8778</v>
      </c>
      <c r="F4270" s="1" t="s">
        <v>17</v>
      </c>
      <c r="G4270" s="21" t="s">
        <v>8798</v>
      </c>
      <c r="H4270" s="5"/>
    </row>
    <row r="4271" spans="2:8" x14ac:dyDescent="0.2">
      <c r="B4271" s="6"/>
      <c r="C4271" s="1" t="s">
        <v>4294</v>
      </c>
      <c r="D4271" s="1" t="s">
        <v>17</v>
      </c>
      <c r="E4271" s="21" t="s">
        <v>8778</v>
      </c>
      <c r="F4271" s="1" t="s">
        <v>17</v>
      </c>
      <c r="G4271" s="21" t="s">
        <v>8799</v>
      </c>
      <c r="H4271" s="5"/>
    </row>
    <row r="4272" spans="2:8" x14ac:dyDescent="0.2">
      <c r="B4272" s="6"/>
      <c r="C4272" s="1" t="s">
        <v>4295</v>
      </c>
      <c r="D4272" s="1" t="s">
        <v>17</v>
      </c>
      <c r="E4272" s="21" t="s">
        <v>8778</v>
      </c>
      <c r="F4272" s="1" t="s">
        <v>17</v>
      </c>
      <c r="G4272" s="21" t="s">
        <v>8800</v>
      </c>
      <c r="H4272" s="5"/>
    </row>
    <row r="4273" spans="2:8" x14ac:dyDescent="0.2">
      <c r="B4273" s="6"/>
      <c r="C4273" s="1" t="s">
        <v>4296</v>
      </c>
      <c r="D4273" s="1" t="s">
        <v>17</v>
      </c>
      <c r="E4273" s="21" t="s">
        <v>8778</v>
      </c>
      <c r="F4273" s="1" t="s">
        <v>17</v>
      </c>
      <c r="G4273" s="21" t="s">
        <v>8801</v>
      </c>
      <c r="H4273" s="5"/>
    </row>
    <row r="4274" spans="2:8" x14ac:dyDescent="0.2">
      <c r="B4274" s="6"/>
      <c r="C4274" s="1" t="s">
        <v>4297</v>
      </c>
      <c r="D4274" s="1" t="s">
        <v>17</v>
      </c>
      <c r="E4274" s="21" t="s">
        <v>8778</v>
      </c>
      <c r="F4274" s="1" t="s">
        <v>17</v>
      </c>
      <c r="G4274" s="21" t="s">
        <v>8802</v>
      </c>
      <c r="H4274" s="5"/>
    </row>
    <row r="4275" spans="2:8" x14ac:dyDescent="0.2">
      <c r="B4275" s="6"/>
      <c r="C4275" s="1" t="s">
        <v>4298</v>
      </c>
      <c r="D4275" s="1" t="s">
        <v>17</v>
      </c>
      <c r="E4275" s="21" t="s">
        <v>8778</v>
      </c>
      <c r="F4275" s="1" t="s">
        <v>17</v>
      </c>
      <c r="G4275" s="21" t="s">
        <v>8803</v>
      </c>
      <c r="H4275" s="5"/>
    </row>
    <row r="4276" spans="2:8" x14ac:dyDescent="0.2">
      <c r="B4276" s="6"/>
      <c r="C4276" s="1" t="s">
        <v>4299</v>
      </c>
      <c r="D4276" s="1" t="s">
        <v>17</v>
      </c>
      <c r="E4276" s="21" t="s">
        <v>8778</v>
      </c>
      <c r="F4276" s="1" t="s">
        <v>17</v>
      </c>
      <c r="G4276" s="21" t="s">
        <v>8804</v>
      </c>
      <c r="H4276" s="5"/>
    </row>
    <row r="4277" spans="2:8" x14ac:dyDescent="0.2">
      <c r="B4277" s="6"/>
      <c r="C4277" s="1" t="s">
        <v>4300</v>
      </c>
      <c r="D4277" s="1" t="s">
        <v>17</v>
      </c>
      <c r="E4277" s="21" t="s">
        <v>8778</v>
      </c>
      <c r="F4277" s="1" t="s">
        <v>17</v>
      </c>
      <c r="G4277" s="21" t="s">
        <v>8781</v>
      </c>
      <c r="H4277" s="5"/>
    </row>
    <row r="4278" spans="2:8" x14ac:dyDescent="0.2">
      <c r="B4278" s="6"/>
      <c r="C4278" s="1" t="s">
        <v>4301</v>
      </c>
      <c r="D4278" s="1" t="s">
        <v>17</v>
      </c>
      <c r="E4278" s="21" t="s">
        <v>8778</v>
      </c>
      <c r="F4278" s="1" t="s">
        <v>17</v>
      </c>
      <c r="G4278" s="21" t="s">
        <v>8782</v>
      </c>
      <c r="H4278" s="5"/>
    </row>
    <row r="4279" spans="2:8" x14ac:dyDescent="0.2">
      <c r="B4279" s="6"/>
      <c r="C4279" s="1" t="s">
        <v>4302</v>
      </c>
      <c r="D4279" s="1" t="s">
        <v>17</v>
      </c>
      <c r="E4279" s="21" t="s">
        <v>8778</v>
      </c>
      <c r="F4279" s="1" t="s">
        <v>17</v>
      </c>
      <c r="G4279" s="21" t="s">
        <v>8783</v>
      </c>
      <c r="H4279" s="5"/>
    </row>
    <row r="4280" spans="2:8" x14ac:dyDescent="0.2">
      <c r="B4280" s="6"/>
      <c r="C4280" s="1" t="s">
        <v>4303</v>
      </c>
      <c r="D4280" s="1" t="s">
        <v>17</v>
      </c>
      <c r="E4280" s="21" t="s">
        <v>8778</v>
      </c>
      <c r="F4280" s="1" t="s">
        <v>17</v>
      </c>
      <c r="G4280" s="21" t="s">
        <v>8784</v>
      </c>
      <c r="H4280" s="5"/>
    </row>
    <row r="4281" spans="2:8" x14ac:dyDescent="0.2">
      <c r="B4281" s="6"/>
      <c r="C4281" s="1" t="s">
        <v>4304</v>
      </c>
      <c r="D4281" s="1" t="s">
        <v>17</v>
      </c>
      <c r="E4281" s="21" t="s">
        <v>8778</v>
      </c>
      <c r="F4281" s="1" t="s">
        <v>17</v>
      </c>
      <c r="G4281" s="21" t="s">
        <v>8785</v>
      </c>
      <c r="H4281" s="5"/>
    </row>
    <row r="4282" spans="2:8" x14ac:dyDescent="0.2">
      <c r="B4282" s="6"/>
      <c r="C4282" s="1" t="s">
        <v>4305</v>
      </c>
      <c r="D4282" s="1" t="s">
        <v>17</v>
      </c>
      <c r="E4282" s="21" t="s">
        <v>8778</v>
      </c>
      <c r="F4282" s="1" t="s">
        <v>17</v>
      </c>
      <c r="G4282" s="21" t="s">
        <v>8786</v>
      </c>
      <c r="H4282" s="5"/>
    </row>
    <row r="4283" spans="2:8" x14ac:dyDescent="0.2">
      <c r="B4283" s="6"/>
      <c r="C4283" s="1" t="s">
        <v>4306</v>
      </c>
      <c r="D4283" s="1" t="s">
        <v>17</v>
      </c>
      <c r="E4283" s="21" t="s">
        <v>8778</v>
      </c>
      <c r="F4283" s="1" t="s">
        <v>17</v>
      </c>
      <c r="G4283" s="21" t="s">
        <v>8787</v>
      </c>
      <c r="H4283" s="5"/>
    </row>
    <row r="4284" spans="2:8" x14ac:dyDescent="0.2">
      <c r="B4284" s="6"/>
      <c r="C4284" s="1" t="s">
        <v>4307</v>
      </c>
      <c r="D4284" s="1" t="s">
        <v>17</v>
      </c>
      <c r="E4284" s="21" t="s">
        <v>8778</v>
      </c>
      <c r="F4284" s="1" t="s">
        <v>17</v>
      </c>
      <c r="G4284" s="21" t="s">
        <v>8788</v>
      </c>
      <c r="H4284" s="5"/>
    </row>
    <row r="4285" spans="2:8" x14ac:dyDescent="0.2">
      <c r="B4285" s="6"/>
      <c r="C4285" s="1" t="s">
        <v>4308</v>
      </c>
      <c r="D4285" s="1" t="s">
        <v>17</v>
      </c>
      <c r="E4285" s="21" t="s">
        <v>8778</v>
      </c>
      <c r="F4285" s="1" t="s">
        <v>17</v>
      </c>
      <c r="G4285" s="21" t="s">
        <v>8789</v>
      </c>
      <c r="H4285" s="5"/>
    </row>
    <row r="4286" spans="2:8" x14ac:dyDescent="0.2">
      <c r="B4286" s="6"/>
      <c r="C4286" s="1" t="s">
        <v>4309</v>
      </c>
      <c r="D4286" s="1" t="s">
        <v>17</v>
      </c>
      <c r="E4286" s="21" t="s">
        <v>8778</v>
      </c>
      <c r="F4286" s="1" t="s">
        <v>17</v>
      </c>
      <c r="G4286" s="21" t="s">
        <v>8790</v>
      </c>
      <c r="H4286" s="5"/>
    </row>
    <row r="4287" spans="2:8" x14ac:dyDescent="0.2">
      <c r="B4287" s="6"/>
      <c r="C4287" s="1" t="s">
        <v>4310</v>
      </c>
      <c r="D4287" s="1" t="s">
        <v>17</v>
      </c>
      <c r="E4287" s="21" t="s">
        <v>8778</v>
      </c>
      <c r="F4287" s="1" t="s">
        <v>17</v>
      </c>
      <c r="G4287" s="21" t="s">
        <v>8791</v>
      </c>
      <c r="H4287" s="5"/>
    </row>
    <row r="4288" spans="2:8" x14ac:dyDescent="0.2">
      <c r="B4288" s="6"/>
      <c r="C4288" s="1" t="s">
        <v>4311</v>
      </c>
      <c r="D4288" s="1" t="s">
        <v>17</v>
      </c>
      <c r="E4288" s="21" t="s">
        <v>8778</v>
      </c>
      <c r="F4288" s="1" t="s">
        <v>17</v>
      </c>
      <c r="G4288" s="21" t="s">
        <v>8792</v>
      </c>
      <c r="H4288" s="5"/>
    </row>
    <row r="4289" spans="2:8" x14ac:dyDescent="0.2">
      <c r="B4289" s="6"/>
      <c r="C4289" s="1" t="s">
        <v>4312</v>
      </c>
      <c r="D4289" s="1" t="s">
        <v>17</v>
      </c>
      <c r="E4289" s="21" t="s">
        <v>8778</v>
      </c>
      <c r="F4289" s="1" t="s">
        <v>17</v>
      </c>
      <c r="G4289" s="21" t="s">
        <v>8793</v>
      </c>
      <c r="H4289" s="5"/>
    </row>
    <row r="4290" spans="2:8" x14ac:dyDescent="0.2">
      <c r="B4290" s="6"/>
      <c r="C4290" s="1" t="s">
        <v>4313</v>
      </c>
      <c r="D4290" s="1" t="s">
        <v>17</v>
      </c>
      <c r="E4290" s="21" t="s">
        <v>8778</v>
      </c>
      <c r="F4290" s="1" t="s">
        <v>17</v>
      </c>
      <c r="G4290" s="21" t="s">
        <v>8794</v>
      </c>
      <c r="H4290" s="5"/>
    </row>
    <row r="4291" spans="2:8" x14ac:dyDescent="0.2">
      <c r="B4291" s="6"/>
      <c r="C4291" s="1" t="s">
        <v>4314</v>
      </c>
      <c r="D4291" s="1" t="s">
        <v>17</v>
      </c>
      <c r="E4291" s="21" t="s">
        <v>8778</v>
      </c>
      <c r="F4291" s="1" t="s">
        <v>17</v>
      </c>
      <c r="G4291" s="21" t="s">
        <v>8795</v>
      </c>
      <c r="H4291" s="5"/>
    </row>
    <row r="4292" spans="2:8" x14ac:dyDescent="0.2">
      <c r="B4292" s="6"/>
      <c r="C4292" s="1" t="s">
        <v>4315</v>
      </c>
      <c r="D4292" s="1" t="s">
        <v>17</v>
      </c>
      <c r="E4292" s="21" t="s">
        <v>8778</v>
      </c>
      <c r="F4292" s="1" t="s">
        <v>17</v>
      </c>
      <c r="G4292" s="21" t="s">
        <v>8796</v>
      </c>
      <c r="H4292" s="5"/>
    </row>
    <row r="4293" spans="2:8" x14ac:dyDescent="0.2">
      <c r="B4293" s="6"/>
      <c r="C4293" s="1" t="s">
        <v>4316</v>
      </c>
      <c r="D4293" s="1" t="s">
        <v>17</v>
      </c>
      <c r="E4293" s="21" t="s">
        <v>8778</v>
      </c>
      <c r="F4293" s="1" t="s">
        <v>17</v>
      </c>
      <c r="G4293" s="21" t="s">
        <v>8797</v>
      </c>
      <c r="H4293" s="5"/>
    </row>
    <row r="4294" spans="2:8" x14ac:dyDescent="0.2">
      <c r="B4294" s="6"/>
      <c r="C4294" s="1" t="s">
        <v>4317</v>
      </c>
      <c r="D4294" s="1" t="s">
        <v>17</v>
      </c>
      <c r="E4294" s="21" t="s">
        <v>8778</v>
      </c>
      <c r="F4294" s="1" t="s">
        <v>17</v>
      </c>
      <c r="G4294" s="21" t="s">
        <v>8798</v>
      </c>
      <c r="H4294" s="5"/>
    </row>
    <row r="4295" spans="2:8" x14ac:dyDescent="0.2">
      <c r="B4295" s="6"/>
      <c r="C4295" s="1" t="s">
        <v>4318</v>
      </c>
      <c r="D4295" s="1" t="s">
        <v>17</v>
      </c>
      <c r="E4295" s="21" t="s">
        <v>8778</v>
      </c>
      <c r="F4295" s="1" t="s">
        <v>17</v>
      </c>
      <c r="G4295" s="21" t="s">
        <v>8799</v>
      </c>
      <c r="H4295" s="5"/>
    </row>
    <row r="4296" spans="2:8" x14ac:dyDescent="0.2">
      <c r="B4296" s="6"/>
      <c r="C4296" s="1" t="s">
        <v>4319</v>
      </c>
      <c r="D4296" s="1" t="s">
        <v>17</v>
      </c>
      <c r="E4296" s="21" t="s">
        <v>8778</v>
      </c>
      <c r="F4296" s="1" t="s">
        <v>17</v>
      </c>
      <c r="G4296" s="21" t="s">
        <v>8800</v>
      </c>
      <c r="H4296" s="5"/>
    </row>
    <row r="4297" spans="2:8" x14ac:dyDescent="0.2">
      <c r="B4297" s="6"/>
      <c r="C4297" s="1" t="s">
        <v>4320</v>
      </c>
      <c r="D4297" s="1" t="s">
        <v>17</v>
      </c>
      <c r="E4297" s="21" t="s">
        <v>8778</v>
      </c>
      <c r="F4297" s="1" t="s">
        <v>17</v>
      </c>
      <c r="G4297" s="21" t="s">
        <v>8801</v>
      </c>
      <c r="H4297" s="5"/>
    </row>
    <row r="4298" spans="2:8" x14ac:dyDescent="0.2">
      <c r="B4298" s="6"/>
      <c r="C4298" s="1" t="s">
        <v>4321</v>
      </c>
      <c r="D4298" s="1" t="s">
        <v>17</v>
      </c>
      <c r="E4298" s="21" t="s">
        <v>8778</v>
      </c>
      <c r="F4298" s="1" t="s">
        <v>17</v>
      </c>
      <c r="G4298" s="21" t="s">
        <v>8802</v>
      </c>
      <c r="H4298" s="5"/>
    </row>
    <row r="4299" spans="2:8" x14ac:dyDescent="0.2">
      <c r="B4299" s="6"/>
      <c r="C4299" s="1" t="s">
        <v>4322</v>
      </c>
      <c r="D4299" s="1" t="s">
        <v>17</v>
      </c>
      <c r="E4299" s="21" t="s">
        <v>8778</v>
      </c>
      <c r="F4299" s="1" t="s">
        <v>17</v>
      </c>
      <c r="G4299" s="21" t="s">
        <v>8803</v>
      </c>
      <c r="H4299" s="5"/>
    </row>
    <row r="4300" spans="2:8" x14ac:dyDescent="0.2">
      <c r="B4300" s="6"/>
      <c r="C4300" s="1" t="s">
        <v>4323</v>
      </c>
      <c r="D4300" s="1" t="s">
        <v>17</v>
      </c>
      <c r="E4300" s="21" t="s">
        <v>8778</v>
      </c>
      <c r="F4300" s="1" t="s">
        <v>17</v>
      </c>
      <c r="G4300" s="21" t="s">
        <v>8804</v>
      </c>
      <c r="H4300" s="5"/>
    </row>
    <row r="4301" spans="2:8" x14ac:dyDescent="0.2">
      <c r="B4301" s="6"/>
      <c r="C4301" s="1" t="s">
        <v>4324</v>
      </c>
      <c r="D4301" s="1" t="s">
        <v>17</v>
      </c>
      <c r="E4301" s="21" t="s">
        <v>8812</v>
      </c>
      <c r="F4301" s="1" t="s">
        <v>17</v>
      </c>
      <c r="G4301" s="21" t="s">
        <v>8781</v>
      </c>
      <c r="H4301" s="5"/>
    </row>
    <row r="4302" spans="2:8" x14ac:dyDescent="0.2">
      <c r="B4302" s="6"/>
      <c r="C4302" s="1" t="s">
        <v>4325</v>
      </c>
      <c r="D4302" s="1" t="s">
        <v>17</v>
      </c>
      <c r="E4302" s="21" t="s">
        <v>8812</v>
      </c>
      <c r="F4302" s="1" t="s">
        <v>17</v>
      </c>
      <c r="G4302" s="21" t="s">
        <v>8782</v>
      </c>
      <c r="H4302" s="5"/>
    </row>
    <row r="4303" spans="2:8" x14ac:dyDescent="0.2">
      <c r="B4303" s="6"/>
      <c r="C4303" s="1" t="s">
        <v>4326</v>
      </c>
      <c r="D4303" s="1" t="s">
        <v>17</v>
      </c>
      <c r="E4303" s="21" t="s">
        <v>8812</v>
      </c>
      <c r="F4303" s="1" t="s">
        <v>17</v>
      </c>
      <c r="G4303" s="21" t="s">
        <v>8783</v>
      </c>
      <c r="H4303" s="5"/>
    </row>
    <row r="4304" spans="2:8" x14ac:dyDescent="0.2">
      <c r="B4304" s="6"/>
      <c r="C4304" s="1" t="s">
        <v>4327</v>
      </c>
      <c r="D4304" s="1" t="s">
        <v>17</v>
      </c>
      <c r="E4304" s="21" t="s">
        <v>8812</v>
      </c>
      <c r="F4304" s="1" t="s">
        <v>17</v>
      </c>
      <c r="G4304" s="21" t="s">
        <v>8784</v>
      </c>
      <c r="H4304" s="5"/>
    </row>
    <row r="4305" spans="2:8" x14ac:dyDescent="0.2">
      <c r="B4305" s="6"/>
      <c r="C4305" s="1" t="s">
        <v>4328</v>
      </c>
      <c r="D4305" s="1" t="s">
        <v>17</v>
      </c>
      <c r="E4305" s="21" t="s">
        <v>8812</v>
      </c>
      <c r="F4305" s="1" t="s">
        <v>17</v>
      </c>
      <c r="G4305" s="21" t="s">
        <v>8785</v>
      </c>
      <c r="H4305" s="5"/>
    </row>
    <row r="4306" spans="2:8" x14ac:dyDescent="0.2">
      <c r="B4306" s="6"/>
      <c r="C4306" s="1" t="s">
        <v>4329</v>
      </c>
      <c r="D4306" s="1" t="s">
        <v>17</v>
      </c>
      <c r="E4306" s="21" t="s">
        <v>8812</v>
      </c>
      <c r="F4306" s="1" t="s">
        <v>17</v>
      </c>
      <c r="G4306" s="21" t="s">
        <v>8786</v>
      </c>
      <c r="H4306" s="5"/>
    </row>
    <row r="4307" spans="2:8" x14ac:dyDescent="0.2">
      <c r="B4307" s="6"/>
      <c r="C4307" s="1" t="s">
        <v>4330</v>
      </c>
      <c r="D4307" s="1" t="s">
        <v>17</v>
      </c>
      <c r="E4307" s="21" t="s">
        <v>8812</v>
      </c>
      <c r="F4307" s="1" t="s">
        <v>17</v>
      </c>
      <c r="G4307" s="21" t="s">
        <v>8787</v>
      </c>
      <c r="H4307" s="5"/>
    </row>
    <row r="4308" spans="2:8" x14ac:dyDescent="0.2">
      <c r="B4308" s="6"/>
      <c r="C4308" s="1" t="s">
        <v>4331</v>
      </c>
      <c r="D4308" s="1" t="s">
        <v>17</v>
      </c>
      <c r="E4308" s="21" t="s">
        <v>8812</v>
      </c>
      <c r="F4308" s="1" t="s">
        <v>17</v>
      </c>
      <c r="G4308" s="21" t="s">
        <v>8788</v>
      </c>
      <c r="H4308" s="5"/>
    </row>
    <row r="4309" spans="2:8" x14ac:dyDescent="0.2">
      <c r="B4309" s="6"/>
      <c r="C4309" s="1" t="s">
        <v>4332</v>
      </c>
      <c r="D4309" s="1" t="s">
        <v>17</v>
      </c>
      <c r="E4309" s="21" t="s">
        <v>8812</v>
      </c>
      <c r="F4309" s="1" t="s">
        <v>17</v>
      </c>
      <c r="G4309" s="21" t="s">
        <v>8789</v>
      </c>
      <c r="H4309" s="5"/>
    </row>
    <row r="4310" spans="2:8" x14ac:dyDescent="0.2">
      <c r="B4310" s="6"/>
      <c r="C4310" s="1" t="s">
        <v>4333</v>
      </c>
      <c r="D4310" s="1" t="s">
        <v>17</v>
      </c>
      <c r="E4310" s="21" t="s">
        <v>8812</v>
      </c>
      <c r="F4310" s="1" t="s">
        <v>17</v>
      </c>
      <c r="G4310" s="21" t="s">
        <v>8790</v>
      </c>
      <c r="H4310" s="5"/>
    </row>
    <row r="4311" spans="2:8" x14ac:dyDescent="0.2">
      <c r="B4311" s="6"/>
      <c r="C4311" s="1" t="s">
        <v>4334</v>
      </c>
      <c r="D4311" s="1" t="s">
        <v>17</v>
      </c>
      <c r="E4311" s="21" t="s">
        <v>8812</v>
      </c>
      <c r="F4311" s="1" t="s">
        <v>17</v>
      </c>
      <c r="G4311" s="21" t="s">
        <v>8791</v>
      </c>
      <c r="H4311" s="5"/>
    </row>
    <row r="4312" spans="2:8" x14ac:dyDescent="0.2">
      <c r="B4312" s="6"/>
      <c r="C4312" s="1" t="s">
        <v>4335</v>
      </c>
      <c r="D4312" s="1" t="s">
        <v>17</v>
      </c>
      <c r="E4312" s="21" t="s">
        <v>8812</v>
      </c>
      <c r="F4312" s="1" t="s">
        <v>17</v>
      </c>
      <c r="G4312" s="21" t="s">
        <v>8792</v>
      </c>
      <c r="H4312" s="5"/>
    </row>
    <row r="4313" spans="2:8" x14ac:dyDescent="0.2">
      <c r="B4313" s="6"/>
      <c r="C4313" s="1" t="s">
        <v>4336</v>
      </c>
      <c r="D4313" s="1" t="s">
        <v>17</v>
      </c>
      <c r="E4313" s="21" t="s">
        <v>8812</v>
      </c>
      <c r="F4313" s="1" t="s">
        <v>17</v>
      </c>
      <c r="G4313" s="21" t="s">
        <v>8793</v>
      </c>
      <c r="H4313" s="5"/>
    </row>
    <row r="4314" spans="2:8" x14ac:dyDescent="0.2">
      <c r="B4314" s="6"/>
      <c r="C4314" s="1" t="s">
        <v>4337</v>
      </c>
      <c r="D4314" s="1" t="s">
        <v>17</v>
      </c>
      <c r="E4314" s="21" t="s">
        <v>8812</v>
      </c>
      <c r="F4314" s="1" t="s">
        <v>17</v>
      </c>
      <c r="G4314" s="21" t="s">
        <v>8794</v>
      </c>
      <c r="H4314" s="5"/>
    </row>
    <row r="4315" spans="2:8" x14ac:dyDescent="0.2">
      <c r="B4315" s="6"/>
      <c r="C4315" s="1" t="s">
        <v>4338</v>
      </c>
      <c r="D4315" s="1" t="s">
        <v>17</v>
      </c>
      <c r="E4315" s="21" t="s">
        <v>8812</v>
      </c>
      <c r="F4315" s="1" t="s">
        <v>17</v>
      </c>
      <c r="G4315" s="21" t="s">
        <v>8795</v>
      </c>
      <c r="H4315" s="5"/>
    </row>
    <row r="4316" spans="2:8" x14ac:dyDescent="0.2">
      <c r="B4316" s="6"/>
      <c r="C4316" s="1" t="s">
        <v>4339</v>
      </c>
      <c r="D4316" s="1" t="s">
        <v>17</v>
      </c>
      <c r="E4316" s="21" t="s">
        <v>8812</v>
      </c>
      <c r="F4316" s="1" t="s">
        <v>17</v>
      </c>
      <c r="G4316" s="21" t="s">
        <v>8796</v>
      </c>
      <c r="H4316" s="5"/>
    </row>
    <row r="4317" spans="2:8" x14ac:dyDescent="0.2">
      <c r="B4317" s="6"/>
      <c r="C4317" s="1" t="s">
        <v>4340</v>
      </c>
      <c r="D4317" s="1" t="s">
        <v>17</v>
      </c>
      <c r="E4317" s="21" t="s">
        <v>8812</v>
      </c>
      <c r="F4317" s="1" t="s">
        <v>17</v>
      </c>
      <c r="G4317" s="21" t="s">
        <v>8797</v>
      </c>
      <c r="H4317" s="5"/>
    </row>
    <row r="4318" spans="2:8" x14ac:dyDescent="0.2">
      <c r="B4318" s="6"/>
      <c r="C4318" s="1" t="s">
        <v>4341</v>
      </c>
      <c r="D4318" s="1" t="s">
        <v>17</v>
      </c>
      <c r="E4318" s="21" t="s">
        <v>8812</v>
      </c>
      <c r="F4318" s="1" t="s">
        <v>17</v>
      </c>
      <c r="G4318" s="21" t="s">
        <v>8798</v>
      </c>
      <c r="H4318" s="5"/>
    </row>
    <row r="4319" spans="2:8" x14ac:dyDescent="0.2">
      <c r="B4319" s="6"/>
      <c r="C4319" s="1" t="s">
        <v>4342</v>
      </c>
      <c r="D4319" s="1" t="s">
        <v>17</v>
      </c>
      <c r="E4319" s="21" t="s">
        <v>8812</v>
      </c>
      <c r="F4319" s="1" t="s">
        <v>17</v>
      </c>
      <c r="G4319" s="21" t="s">
        <v>8799</v>
      </c>
      <c r="H4319" s="5"/>
    </row>
    <row r="4320" spans="2:8" x14ac:dyDescent="0.2">
      <c r="B4320" s="6"/>
      <c r="C4320" s="1" t="s">
        <v>4343</v>
      </c>
      <c r="D4320" s="1" t="s">
        <v>17</v>
      </c>
      <c r="E4320" s="21" t="s">
        <v>8812</v>
      </c>
      <c r="F4320" s="1" t="s">
        <v>17</v>
      </c>
      <c r="G4320" s="21" t="s">
        <v>8800</v>
      </c>
      <c r="H4320" s="5"/>
    </row>
    <row r="4321" spans="2:8" x14ac:dyDescent="0.2">
      <c r="B4321" s="6"/>
      <c r="C4321" s="1" t="s">
        <v>4344</v>
      </c>
      <c r="D4321" s="1" t="s">
        <v>17</v>
      </c>
      <c r="E4321" s="21" t="s">
        <v>8812</v>
      </c>
      <c r="F4321" s="1" t="s">
        <v>17</v>
      </c>
      <c r="G4321" s="21" t="s">
        <v>8801</v>
      </c>
      <c r="H4321" s="5"/>
    </row>
    <row r="4322" spans="2:8" x14ac:dyDescent="0.2">
      <c r="B4322" s="6"/>
      <c r="C4322" s="1" t="s">
        <v>4345</v>
      </c>
      <c r="D4322" s="1" t="s">
        <v>17</v>
      </c>
      <c r="E4322" s="21" t="s">
        <v>8812</v>
      </c>
      <c r="F4322" s="1" t="s">
        <v>17</v>
      </c>
      <c r="G4322" s="21" t="s">
        <v>8802</v>
      </c>
      <c r="H4322" s="5"/>
    </row>
    <row r="4323" spans="2:8" x14ac:dyDescent="0.2">
      <c r="B4323" s="6"/>
      <c r="C4323" s="1" t="s">
        <v>4346</v>
      </c>
      <c r="D4323" s="1" t="s">
        <v>17</v>
      </c>
      <c r="E4323" s="21" t="s">
        <v>8812</v>
      </c>
      <c r="F4323" s="1" t="s">
        <v>17</v>
      </c>
      <c r="G4323" s="21" t="s">
        <v>8803</v>
      </c>
      <c r="H4323" s="5"/>
    </row>
    <row r="4324" spans="2:8" x14ac:dyDescent="0.2">
      <c r="B4324" s="6"/>
      <c r="C4324" s="1" t="s">
        <v>4347</v>
      </c>
      <c r="D4324" s="1" t="s">
        <v>17</v>
      </c>
      <c r="E4324" s="21" t="s">
        <v>8812</v>
      </c>
      <c r="F4324" s="1" t="s">
        <v>17</v>
      </c>
      <c r="G4324" s="21" t="s">
        <v>8804</v>
      </c>
      <c r="H4324" s="5"/>
    </row>
    <row r="4325" spans="2:8" x14ac:dyDescent="0.2">
      <c r="B4325" s="6"/>
      <c r="C4325" s="1" t="s">
        <v>4348</v>
      </c>
      <c r="D4325" s="1" t="s">
        <v>17</v>
      </c>
      <c r="E4325" s="21" t="s">
        <v>8778</v>
      </c>
      <c r="F4325" s="1" t="s">
        <v>17</v>
      </c>
      <c r="G4325" s="21" t="s">
        <v>8781</v>
      </c>
      <c r="H4325" s="5"/>
    </row>
    <row r="4326" spans="2:8" x14ac:dyDescent="0.2">
      <c r="B4326" s="6"/>
      <c r="C4326" s="1" t="s">
        <v>4349</v>
      </c>
      <c r="D4326" s="1" t="s">
        <v>17</v>
      </c>
      <c r="E4326" s="21" t="s">
        <v>8778</v>
      </c>
      <c r="F4326" s="1" t="s">
        <v>17</v>
      </c>
      <c r="G4326" s="21" t="s">
        <v>8782</v>
      </c>
      <c r="H4326" s="5"/>
    </row>
    <row r="4327" spans="2:8" x14ac:dyDescent="0.2">
      <c r="B4327" s="6"/>
      <c r="C4327" s="1" t="s">
        <v>4350</v>
      </c>
      <c r="D4327" s="1" t="s">
        <v>17</v>
      </c>
      <c r="E4327" s="21" t="s">
        <v>8778</v>
      </c>
      <c r="F4327" s="1" t="s">
        <v>17</v>
      </c>
      <c r="G4327" s="21" t="s">
        <v>8783</v>
      </c>
      <c r="H4327" s="5"/>
    </row>
    <row r="4328" spans="2:8" x14ac:dyDescent="0.2">
      <c r="B4328" s="6"/>
      <c r="C4328" s="1" t="s">
        <v>4351</v>
      </c>
      <c r="D4328" s="1" t="s">
        <v>17</v>
      </c>
      <c r="E4328" s="21" t="s">
        <v>8778</v>
      </c>
      <c r="F4328" s="1" t="s">
        <v>17</v>
      </c>
      <c r="G4328" s="21" t="s">
        <v>8784</v>
      </c>
      <c r="H4328" s="5"/>
    </row>
    <row r="4329" spans="2:8" x14ac:dyDescent="0.2">
      <c r="B4329" s="6"/>
      <c r="C4329" s="1" t="s">
        <v>4352</v>
      </c>
      <c r="D4329" s="1" t="s">
        <v>17</v>
      </c>
      <c r="E4329" s="21" t="s">
        <v>8778</v>
      </c>
      <c r="F4329" s="1" t="s">
        <v>17</v>
      </c>
      <c r="G4329" s="21" t="s">
        <v>8785</v>
      </c>
      <c r="H4329" s="5"/>
    </row>
    <row r="4330" spans="2:8" x14ac:dyDescent="0.2">
      <c r="B4330" s="6"/>
      <c r="C4330" s="1" t="s">
        <v>4353</v>
      </c>
      <c r="D4330" s="1" t="s">
        <v>17</v>
      </c>
      <c r="E4330" s="21" t="s">
        <v>8778</v>
      </c>
      <c r="F4330" s="1" t="s">
        <v>17</v>
      </c>
      <c r="G4330" s="21" t="s">
        <v>8786</v>
      </c>
      <c r="H4330" s="5"/>
    </row>
    <row r="4331" spans="2:8" x14ac:dyDescent="0.2">
      <c r="B4331" s="6"/>
      <c r="C4331" s="1" t="s">
        <v>4354</v>
      </c>
      <c r="D4331" s="1" t="s">
        <v>17</v>
      </c>
      <c r="E4331" s="21" t="s">
        <v>8778</v>
      </c>
      <c r="F4331" s="1" t="s">
        <v>17</v>
      </c>
      <c r="G4331" s="21" t="s">
        <v>8787</v>
      </c>
      <c r="H4331" s="5"/>
    </row>
    <row r="4332" spans="2:8" x14ac:dyDescent="0.2">
      <c r="B4332" s="6"/>
      <c r="C4332" s="1" t="s">
        <v>4355</v>
      </c>
      <c r="D4332" s="1" t="s">
        <v>17</v>
      </c>
      <c r="E4332" s="21" t="s">
        <v>8778</v>
      </c>
      <c r="F4332" s="1" t="s">
        <v>17</v>
      </c>
      <c r="G4332" s="21" t="s">
        <v>8788</v>
      </c>
      <c r="H4332" s="5"/>
    </row>
    <row r="4333" spans="2:8" x14ac:dyDescent="0.2">
      <c r="B4333" s="6"/>
      <c r="C4333" s="1" t="s">
        <v>4356</v>
      </c>
      <c r="D4333" s="1" t="s">
        <v>17</v>
      </c>
      <c r="E4333" s="21" t="s">
        <v>8778</v>
      </c>
      <c r="F4333" s="1" t="s">
        <v>17</v>
      </c>
      <c r="G4333" s="21" t="s">
        <v>8789</v>
      </c>
      <c r="H4333" s="5"/>
    </row>
    <row r="4334" spans="2:8" x14ac:dyDescent="0.2">
      <c r="B4334" s="6"/>
      <c r="C4334" s="1" t="s">
        <v>4357</v>
      </c>
      <c r="D4334" s="1" t="s">
        <v>17</v>
      </c>
      <c r="E4334" s="21" t="s">
        <v>8778</v>
      </c>
      <c r="F4334" s="1" t="s">
        <v>17</v>
      </c>
      <c r="G4334" s="21" t="s">
        <v>8790</v>
      </c>
      <c r="H4334" s="5"/>
    </row>
    <row r="4335" spans="2:8" x14ac:dyDescent="0.2">
      <c r="B4335" s="6"/>
      <c r="C4335" s="1" t="s">
        <v>4358</v>
      </c>
      <c r="D4335" s="1" t="s">
        <v>17</v>
      </c>
      <c r="E4335" s="21" t="s">
        <v>8778</v>
      </c>
      <c r="F4335" s="1" t="s">
        <v>17</v>
      </c>
      <c r="G4335" s="21" t="s">
        <v>8791</v>
      </c>
      <c r="H4335" s="5"/>
    </row>
    <row r="4336" spans="2:8" x14ac:dyDescent="0.2">
      <c r="B4336" s="6"/>
      <c r="C4336" s="1" t="s">
        <v>4359</v>
      </c>
      <c r="D4336" s="1" t="s">
        <v>17</v>
      </c>
      <c r="E4336" s="21" t="s">
        <v>8778</v>
      </c>
      <c r="F4336" s="1" t="s">
        <v>17</v>
      </c>
      <c r="G4336" s="21" t="s">
        <v>8792</v>
      </c>
      <c r="H4336" s="5"/>
    </row>
    <row r="4337" spans="2:8" x14ac:dyDescent="0.2">
      <c r="B4337" s="6"/>
      <c r="C4337" s="1" t="s">
        <v>4360</v>
      </c>
      <c r="D4337" s="1" t="s">
        <v>17</v>
      </c>
      <c r="E4337" s="21" t="s">
        <v>8778</v>
      </c>
      <c r="F4337" s="1" t="s">
        <v>17</v>
      </c>
      <c r="G4337" s="21" t="s">
        <v>8793</v>
      </c>
      <c r="H4337" s="5"/>
    </row>
    <row r="4338" spans="2:8" x14ac:dyDescent="0.2">
      <c r="B4338" s="6"/>
      <c r="C4338" s="1" t="s">
        <v>4361</v>
      </c>
      <c r="D4338" s="1" t="s">
        <v>17</v>
      </c>
      <c r="E4338" s="21" t="s">
        <v>8778</v>
      </c>
      <c r="F4338" s="1" t="s">
        <v>17</v>
      </c>
      <c r="G4338" s="21" t="s">
        <v>8794</v>
      </c>
      <c r="H4338" s="5"/>
    </row>
    <row r="4339" spans="2:8" x14ac:dyDescent="0.2">
      <c r="B4339" s="6"/>
      <c r="C4339" s="1" t="s">
        <v>4362</v>
      </c>
      <c r="D4339" s="1" t="s">
        <v>17</v>
      </c>
      <c r="E4339" s="21" t="s">
        <v>8778</v>
      </c>
      <c r="F4339" s="1" t="s">
        <v>17</v>
      </c>
      <c r="G4339" s="21" t="s">
        <v>8795</v>
      </c>
      <c r="H4339" s="5"/>
    </row>
    <row r="4340" spans="2:8" x14ac:dyDescent="0.2">
      <c r="B4340" s="6"/>
      <c r="C4340" s="1" t="s">
        <v>4363</v>
      </c>
      <c r="D4340" s="1" t="s">
        <v>17</v>
      </c>
      <c r="E4340" s="21" t="s">
        <v>8778</v>
      </c>
      <c r="F4340" s="1" t="s">
        <v>17</v>
      </c>
      <c r="G4340" s="21" t="s">
        <v>8796</v>
      </c>
      <c r="H4340" s="5"/>
    </row>
    <row r="4341" spans="2:8" x14ac:dyDescent="0.2">
      <c r="B4341" s="6"/>
      <c r="C4341" s="1" t="s">
        <v>4364</v>
      </c>
      <c r="D4341" s="1" t="s">
        <v>17</v>
      </c>
      <c r="E4341" s="21" t="s">
        <v>8778</v>
      </c>
      <c r="F4341" s="1" t="s">
        <v>17</v>
      </c>
      <c r="G4341" s="21" t="s">
        <v>8797</v>
      </c>
      <c r="H4341" s="5"/>
    </row>
    <row r="4342" spans="2:8" x14ac:dyDescent="0.2">
      <c r="B4342" s="6"/>
      <c r="C4342" s="1" t="s">
        <v>4365</v>
      </c>
      <c r="D4342" s="1" t="s">
        <v>17</v>
      </c>
      <c r="E4342" s="21" t="s">
        <v>8778</v>
      </c>
      <c r="F4342" s="1" t="s">
        <v>17</v>
      </c>
      <c r="G4342" s="21" t="s">
        <v>8798</v>
      </c>
      <c r="H4342" s="5"/>
    </row>
    <row r="4343" spans="2:8" x14ac:dyDescent="0.2">
      <c r="B4343" s="6"/>
      <c r="C4343" s="1" t="s">
        <v>4366</v>
      </c>
      <c r="D4343" s="1" t="s">
        <v>17</v>
      </c>
      <c r="E4343" s="21" t="s">
        <v>8778</v>
      </c>
      <c r="F4343" s="1" t="s">
        <v>17</v>
      </c>
      <c r="G4343" s="21" t="s">
        <v>8799</v>
      </c>
      <c r="H4343" s="5"/>
    </row>
    <row r="4344" spans="2:8" x14ac:dyDescent="0.2">
      <c r="B4344" s="6"/>
      <c r="C4344" s="1" t="s">
        <v>4367</v>
      </c>
      <c r="D4344" s="1" t="s">
        <v>17</v>
      </c>
      <c r="E4344" s="21" t="s">
        <v>8778</v>
      </c>
      <c r="F4344" s="1" t="s">
        <v>17</v>
      </c>
      <c r="G4344" s="21" t="s">
        <v>8800</v>
      </c>
      <c r="H4344" s="5"/>
    </row>
    <row r="4345" spans="2:8" x14ac:dyDescent="0.2">
      <c r="B4345" s="6"/>
      <c r="C4345" s="1" t="s">
        <v>4368</v>
      </c>
      <c r="D4345" s="1" t="s">
        <v>17</v>
      </c>
      <c r="E4345" s="21" t="s">
        <v>8778</v>
      </c>
      <c r="F4345" s="1" t="s">
        <v>17</v>
      </c>
      <c r="G4345" s="21" t="s">
        <v>8801</v>
      </c>
      <c r="H4345" s="5"/>
    </row>
    <row r="4346" spans="2:8" x14ac:dyDescent="0.2">
      <c r="B4346" s="6"/>
      <c r="C4346" s="1" t="s">
        <v>4369</v>
      </c>
      <c r="D4346" s="1" t="s">
        <v>17</v>
      </c>
      <c r="E4346" s="21" t="s">
        <v>8778</v>
      </c>
      <c r="F4346" s="1" t="s">
        <v>17</v>
      </c>
      <c r="G4346" s="21" t="s">
        <v>8802</v>
      </c>
      <c r="H4346" s="5"/>
    </row>
    <row r="4347" spans="2:8" x14ac:dyDescent="0.2">
      <c r="B4347" s="6"/>
      <c r="C4347" s="1" t="s">
        <v>4370</v>
      </c>
      <c r="D4347" s="1" t="s">
        <v>17</v>
      </c>
      <c r="E4347" s="21" t="s">
        <v>8778</v>
      </c>
      <c r="F4347" s="1" t="s">
        <v>17</v>
      </c>
      <c r="G4347" s="21" t="s">
        <v>8803</v>
      </c>
      <c r="H4347" s="5"/>
    </row>
    <row r="4348" spans="2:8" x14ac:dyDescent="0.2">
      <c r="B4348" s="6"/>
      <c r="C4348" s="1" t="s">
        <v>4371</v>
      </c>
      <c r="D4348" s="1" t="s">
        <v>17</v>
      </c>
      <c r="E4348" s="21" t="s">
        <v>8778</v>
      </c>
      <c r="F4348" s="1" t="s">
        <v>17</v>
      </c>
      <c r="G4348" s="21" t="s">
        <v>8804</v>
      </c>
      <c r="H4348" s="5"/>
    </row>
    <row r="4349" spans="2:8" x14ac:dyDescent="0.2">
      <c r="B4349" s="6"/>
      <c r="C4349" s="1" t="s">
        <v>4372</v>
      </c>
      <c r="D4349" s="1" t="s">
        <v>17</v>
      </c>
      <c r="E4349" s="21" t="s">
        <v>8778</v>
      </c>
      <c r="F4349" s="1" t="s">
        <v>17</v>
      </c>
      <c r="G4349" s="21" t="s">
        <v>8781</v>
      </c>
      <c r="H4349" s="5"/>
    </row>
    <row r="4350" spans="2:8" x14ac:dyDescent="0.2">
      <c r="B4350" s="6"/>
      <c r="C4350" s="1" t="s">
        <v>4373</v>
      </c>
      <c r="D4350" s="1" t="s">
        <v>17</v>
      </c>
      <c r="E4350" s="21" t="s">
        <v>8778</v>
      </c>
      <c r="F4350" s="1" t="s">
        <v>17</v>
      </c>
      <c r="G4350" s="21" t="s">
        <v>8782</v>
      </c>
      <c r="H4350" s="5"/>
    </row>
    <row r="4351" spans="2:8" x14ac:dyDescent="0.2">
      <c r="B4351" s="6"/>
      <c r="C4351" s="1" t="s">
        <v>4374</v>
      </c>
      <c r="D4351" s="1" t="s">
        <v>17</v>
      </c>
      <c r="E4351" s="21" t="s">
        <v>8778</v>
      </c>
      <c r="F4351" s="1" t="s">
        <v>17</v>
      </c>
      <c r="G4351" s="21" t="s">
        <v>8783</v>
      </c>
      <c r="H4351" s="5"/>
    </row>
    <row r="4352" spans="2:8" x14ac:dyDescent="0.2">
      <c r="B4352" s="6"/>
      <c r="C4352" s="1" t="s">
        <v>4375</v>
      </c>
      <c r="D4352" s="1" t="s">
        <v>17</v>
      </c>
      <c r="E4352" s="21" t="s">
        <v>8778</v>
      </c>
      <c r="F4352" s="1" t="s">
        <v>17</v>
      </c>
      <c r="G4352" s="21" t="s">
        <v>8784</v>
      </c>
      <c r="H4352" s="5"/>
    </row>
    <row r="4353" spans="2:8" x14ac:dyDescent="0.2">
      <c r="B4353" s="6"/>
      <c r="C4353" s="1" t="s">
        <v>4376</v>
      </c>
      <c r="D4353" s="1" t="s">
        <v>17</v>
      </c>
      <c r="E4353" s="21" t="s">
        <v>8778</v>
      </c>
      <c r="F4353" s="1" t="s">
        <v>17</v>
      </c>
      <c r="G4353" s="21" t="s">
        <v>8785</v>
      </c>
      <c r="H4353" s="5"/>
    </row>
    <row r="4354" spans="2:8" x14ac:dyDescent="0.2">
      <c r="B4354" s="6"/>
      <c r="C4354" s="1" t="s">
        <v>4377</v>
      </c>
      <c r="D4354" s="1" t="s">
        <v>17</v>
      </c>
      <c r="E4354" s="21" t="s">
        <v>8778</v>
      </c>
      <c r="F4354" s="1" t="s">
        <v>17</v>
      </c>
      <c r="G4354" s="21" t="s">
        <v>8786</v>
      </c>
      <c r="H4354" s="5"/>
    </row>
    <row r="4355" spans="2:8" x14ac:dyDescent="0.2">
      <c r="B4355" s="6"/>
      <c r="C4355" s="1" t="s">
        <v>4378</v>
      </c>
      <c r="D4355" s="1" t="s">
        <v>17</v>
      </c>
      <c r="E4355" s="21" t="s">
        <v>8778</v>
      </c>
      <c r="F4355" s="1" t="s">
        <v>17</v>
      </c>
      <c r="G4355" s="21" t="s">
        <v>8787</v>
      </c>
      <c r="H4355" s="5"/>
    </row>
    <row r="4356" spans="2:8" x14ac:dyDescent="0.2">
      <c r="B4356" s="6"/>
      <c r="C4356" s="1" t="s">
        <v>4379</v>
      </c>
      <c r="D4356" s="1" t="s">
        <v>17</v>
      </c>
      <c r="E4356" s="21" t="s">
        <v>8778</v>
      </c>
      <c r="F4356" s="1" t="s">
        <v>17</v>
      </c>
      <c r="G4356" s="21" t="s">
        <v>8788</v>
      </c>
      <c r="H4356" s="5"/>
    </row>
    <row r="4357" spans="2:8" x14ac:dyDescent="0.2">
      <c r="B4357" s="6"/>
      <c r="C4357" s="1" t="s">
        <v>4380</v>
      </c>
      <c r="D4357" s="1" t="s">
        <v>17</v>
      </c>
      <c r="E4357" s="21" t="s">
        <v>8778</v>
      </c>
      <c r="F4357" s="1" t="s">
        <v>17</v>
      </c>
      <c r="G4357" s="21" t="s">
        <v>8789</v>
      </c>
      <c r="H4357" s="5"/>
    </row>
    <row r="4358" spans="2:8" x14ac:dyDescent="0.2">
      <c r="B4358" s="6"/>
      <c r="C4358" s="1" t="s">
        <v>4381</v>
      </c>
      <c r="D4358" s="1" t="s">
        <v>17</v>
      </c>
      <c r="E4358" s="21" t="s">
        <v>8778</v>
      </c>
      <c r="F4358" s="1" t="s">
        <v>17</v>
      </c>
      <c r="G4358" s="21" t="s">
        <v>8790</v>
      </c>
      <c r="H4358" s="5"/>
    </row>
    <row r="4359" spans="2:8" x14ac:dyDescent="0.2">
      <c r="B4359" s="6"/>
      <c r="C4359" s="1" t="s">
        <v>4382</v>
      </c>
      <c r="D4359" s="1" t="s">
        <v>17</v>
      </c>
      <c r="E4359" s="21" t="s">
        <v>8778</v>
      </c>
      <c r="F4359" s="1" t="s">
        <v>17</v>
      </c>
      <c r="G4359" s="21" t="s">
        <v>8791</v>
      </c>
      <c r="H4359" s="5"/>
    </row>
    <row r="4360" spans="2:8" x14ac:dyDescent="0.2">
      <c r="B4360" s="6"/>
      <c r="C4360" s="1" t="s">
        <v>4383</v>
      </c>
      <c r="D4360" s="1" t="s">
        <v>17</v>
      </c>
      <c r="E4360" s="21" t="s">
        <v>8778</v>
      </c>
      <c r="F4360" s="1" t="s">
        <v>17</v>
      </c>
      <c r="G4360" s="21" t="s">
        <v>8792</v>
      </c>
      <c r="H4360" s="5"/>
    </row>
    <row r="4361" spans="2:8" x14ac:dyDescent="0.2">
      <c r="B4361" s="6"/>
      <c r="C4361" s="1" t="s">
        <v>4384</v>
      </c>
      <c r="D4361" s="1" t="s">
        <v>17</v>
      </c>
      <c r="E4361" s="21" t="s">
        <v>8778</v>
      </c>
      <c r="F4361" s="1" t="s">
        <v>17</v>
      </c>
      <c r="G4361" s="21" t="s">
        <v>8793</v>
      </c>
      <c r="H4361" s="5"/>
    </row>
    <row r="4362" spans="2:8" x14ac:dyDescent="0.2">
      <c r="B4362" s="6"/>
      <c r="C4362" s="1" t="s">
        <v>4385</v>
      </c>
      <c r="D4362" s="1" t="s">
        <v>17</v>
      </c>
      <c r="E4362" s="21" t="s">
        <v>8778</v>
      </c>
      <c r="F4362" s="1" t="s">
        <v>17</v>
      </c>
      <c r="G4362" s="21" t="s">
        <v>8794</v>
      </c>
      <c r="H4362" s="5"/>
    </row>
    <row r="4363" spans="2:8" x14ac:dyDescent="0.2">
      <c r="B4363" s="6"/>
      <c r="C4363" s="1" t="s">
        <v>4386</v>
      </c>
      <c r="D4363" s="1" t="s">
        <v>17</v>
      </c>
      <c r="E4363" s="21" t="s">
        <v>8778</v>
      </c>
      <c r="F4363" s="1" t="s">
        <v>17</v>
      </c>
      <c r="G4363" s="21" t="s">
        <v>8795</v>
      </c>
      <c r="H4363" s="5"/>
    </row>
    <row r="4364" spans="2:8" x14ac:dyDescent="0.2">
      <c r="B4364" s="6"/>
      <c r="C4364" s="1" t="s">
        <v>4387</v>
      </c>
      <c r="D4364" s="1" t="s">
        <v>17</v>
      </c>
      <c r="E4364" s="21" t="s">
        <v>8778</v>
      </c>
      <c r="F4364" s="1" t="s">
        <v>17</v>
      </c>
      <c r="G4364" s="21" t="s">
        <v>8796</v>
      </c>
      <c r="H4364" s="5"/>
    </row>
    <row r="4365" spans="2:8" x14ac:dyDescent="0.2">
      <c r="B4365" s="6"/>
      <c r="C4365" s="1" t="s">
        <v>4388</v>
      </c>
      <c r="D4365" s="1" t="s">
        <v>17</v>
      </c>
      <c r="E4365" s="21" t="s">
        <v>8778</v>
      </c>
      <c r="F4365" s="1" t="s">
        <v>17</v>
      </c>
      <c r="G4365" s="21" t="s">
        <v>8797</v>
      </c>
      <c r="H4365" s="5"/>
    </row>
    <row r="4366" spans="2:8" x14ac:dyDescent="0.2">
      <c r="B4366" s="6"/>
      <c r="C4366" s="1" t="s">
        <v>4389</v>
      </c>
      <c r="D4366" s="1" t="s">
        <v>17</v>
      </c>
      <c r="E4366" s="21" t="s">
        <v>8778</v>
      </c>
      <c r="F4366" s="1" t="s">
        <v>17</v>
      </c>
      <c r="G4366" s="21" t="s">
        <v>8798</v>
      </c>
      <c r="H4366" s="5"/>
    </row>
    <row r="4367" spans="2:8" x14ac:dyDescent="0.2">
      <c r="B4367" s="6"/>
      <c r="C4367" s="1" t="s">
        <v>4390</v>
      </c>
      <c r="D4367" s="1" t="s">
        <v>17</v>
      </c>
      <c r="E4367" s="21" t="s">
        <v>8778</v>
      </c>
      <c r="F4367" s="1" t="s">
        <v>17</v>
      </c>
      <c r="G4367" s="21" t="s">
        <v>8799</v>
      </c>
      <c r="H4367" s="5"/>
    </row>
    <row r="4368" spans="2:8" x14ac:dyDescent="0.2">
      <c r="B4368" s="6"/>
      <c r="C4368" s="1" t="s">
        <v>4391</v>
      </c>
      <c r="D4368" s="1" t="s">
        <v>17</v>
      </c>
      <c r="E4368" s="21" t="s">
        <v>8778</v>
      </c>
      <c r="F4368" s="1" t="s">
        <v>17</v>
      </c>
      <c r="G4368" s="21" t="s">
        <v>8800</v>
      </c>
      <c r="H4368" s="5"/>
    </row>
    <row r="4369" spans="2:8" x14ac:dyDescent="0.2">
      <c r="B4369" s="6"/>
      <c r="C4369" s="1" t="s">
        <v>4392</v>
      </c>
      <c r="D4369" s="1" t="s">
        <v>17</v>
      </c>
      <c r="E4369" s="21" t="s">
        <v>8778</v>
      </c>
      <c r="F4369" s="1" t="s">
        <v>17</v>
      </c>
      <c r="G4369" s="21" t="s">
        <v>8801</v>
      </c>
      <c r="H4369" s="5"/>
    </row>
    <row r="4370" spans="2:8" x14ac:dyDescent="0.2">
      <c r="B4370" s="6"/>
      <c r="C4370" s="1" t="s">
        <v>4393</v>
      </c>
      <c r="D4370" s="1" t="s">
        <v>17</v>
      </c>
      <c r="E4370" s="21" t="s">
        <v>8778</v>
      </c>
      <c r="F4370" s="1" t="s">
        <v>17</v>
      </c>
      <c r="G4370" s="21" t="s">
        <v>8802</v>
      </c>
      <c r="H4370" s="5"/>
    </row>
    <row r="4371" spans="2:8" x14ac:dyDescent="0.2">
      <c r="B4371" s="6"/>
      <c r="C4371" s="1" t="s">
        <v>4394</v>
      </c>
      <c r="D4371" s="1" t="s">
        <v>17</v>
      </c>
      <c r="E4371" s="21" t="s">
        <v>8778</v>
      </c>
      <c r="F4371" s="1" t="s">
        <v>17</v>
      </c>
      <c r="G4371" s="21" t="s">
        <v>8803</v>
      </c>
      <c r="H4371" s="5"/>
    </row>
    <row r="4372" spans="2:8" x14ac:dyDescent="0.2">
      <c r="B4372" s="6"/>
      <c r="C4372" s="1" t="s">
        <v>4395</v>
      </c>
      <c r="D4372" s="1" t="s">
        <v>17</v>
      </c>
      <c r="E4372" s="21" t="s">
        <v>8778</v>
      </c>
      <c r="F4372" s="1" t="s">
        <v>17</v>
      </c>
      <c r="G4372" s="21" t="s">
        <v>8804</v>
      </c>
      <c r="H4372" s="5"/>
    </row>
    <row r="4373" spans="2:8" x14ac:dyDescent="0.2">
      <c r="B4373" s="6"/>
      <c r="C4373" s="1" t="s">
        <v>4396</v>
      </c>
      <c r="D4373" s="1" t="s">
        <v>17</v>
      </c>
      <c r="E4373" s="21" t="s">
        <v>8778</v>
      </c>
      <c r="F4373" s="1" t="s">
        <v>17</v>
      </c>
      <c r="G4373" s="21" t="s">
        <v>8781</v>
      </c>
      <c r="H4373" s="5"/>
    </row>
    <row r="4374" spans="2:8" x14ac:dyDescent="0.2">
      <c r="B4374" s="6"/>
      <c r="C4374" s="1" t="s">
        <v>4397</v>
      </c>
      <c r="D4374" s="1" t="s">
        <v>17</v>
      </c>
      <c r="E4374" s="21" t="s">
        <v>8778</v>
      </c>
      <c r="F4374" s="1" t="s">
        <v>17</v>
      </c>
      <c r="G4374" s="21" t="s">
        <v>8782</v>
      </c>
      <c r="H4374" s="5"/>
    </row>
    <row r="4375" spans="2:8" x14ac:dyDescent="0.2">
      <c r="B4375" s="6"/>
      <c r="C4375" s="1" t="s">
        <v>4398</v>
      </c>
      <c r="D4375" s="1" t="s">
        <v>17</v>
      </c>
      <c r="E4375" s="21" t="s">
        <v>8778</v>
      </c>
      <c r="F4375" s="1" t="s">
        <v>17</v>
      </c>
      <c r="G4375" s="21" t="s">
        <v>8783</v>
      </c>
      <c r="H4375" s="5"/>
    </row>
    <row r="4376" spans="2:8" x14ac:dyDescent="0.2">
      <c r="B4376" s="6"/>
      <c r="C4376" s="1" t="s">
        <v>4399</v>
      </c>
      <c r="D4376" s="1" t="s">
        <v>17</v>
      </c>
      <c r="E4376" s="21" t="s">
        <v>8778</v>
      </c>
      <c r="F4376" s="1" t="s">
        <v>17</v>
      </c>
      <c r="G4376" s="21" t="s">
        <v>8784</v>
      </c>
      <c r="H4376" s="5"/>
    </row>
    <row r="4377" spans="2:8" x14ac:dyDescent="0.2">
      <c r="B4377" s="6"/>
      <c r="C4377" s="1" t="s">
        <v>4400</v>
      </c>
      <c r="D4377" s="1" t="s">
        <v>17</v>
      </c>
      <c r="E4377" s="21" t="s">
        <v>8778</v>
      </c>
      <c r="F4377" s="1" t="s">
        <v>17</v>
      </c>
      <c r="G4377" s="21" t="s">
        <v>8785</v>
      </c>
      <c r="H4377" s="5"/>
    </row>
    <row r="4378" spans="2:8" x14ac:dyDescent="0.2">
      <c r="B4378" s="6"/>
      <c r="C4378" s="1" t="s">
        <v>4401</v>
      </c>
      <c r="D4378" s="1" t="s">
        <v>17</v>
      </c>
      <c r="E4378" s="21" t="s">
        <v>8778</v>
      </c>
      <c r="F4378" s="1" t="s">
        <v>17</v>
      </c>
      <c r="G4378" s="21" t="s">
        <v>8786</v>
      </c>
      <c r="H4378" s="5"/>
    </row>
    <row r="4379" spans="2:8" x14ac:dyDescent="0.2">
      <c r="B4379" s="6"/>
      <c r="C4379" s="1" t="s">
        <v>4402</v>
      </c>
      <c r="D4379" s="1" t="s">
        <v>17</v>
      </c>
      <c r="E4379" s="21" t="s">
        <v>8778</v>
      </c>
      <c r="F4379" s="1" t="s">
        <v>17</v>
      </c>
      <c r="G4379" s="21" t="s">
        <v>8787</v>
      </c>
      <c r="H4379" s="5"/>
    </row>
    <row r="4380" spans="2:8" x14ac:dyDescent="0.2">
      <c r="B4380" s="6"/>
      <c r="C4380" s="1" t="s">
        <v>4403</v>
      </c>
      <c r="D4380" s="1" t="s">
        <v>17</v>
      </c>
      <c r="E4380" s="21" t="s">
        <v>8778</v>
      </c>
      <c r="F4380" s="1" t="s">
        <v>17</v>
      </c>
      <c r="G4380" s="21" t="s">
        <v>8788</v>
      </c>
      <c r="H4380" s="5"/>
    </row>
    <row r="4381" spans="2:8" x14ac:dyDescent="0.2">
      <c r="B4381" s="6"/>
      <c r="C4381" s="1" t="s">
        <v>4404</v>
      </c>
      <c r="D4381" s="1" t="s">
        <v>17</v>
      </c>
      <c r="E4381" s="21" t="s">
        <v>8778</v>
      </c>
      <c r="F4381" s="1" t="s">
        <v>17</v>
      </c>
      <c r="G4381" s="21" t="s">
        <v>8789</v>
      </c>
      <c r="H4381" s="5"/>
    </row>
    <row r="4382" spans="2:8" x14ac:dyDescent="0.2">
      <c r="B4382" s="6"/>
      <c r="C4382" s="1" t="s">
        <v>4405</v>
      </c>
      <c r="D4382" s="1" t="s">
        <v>17</v>
      </c>
      <c r="E4382" s="21" t="s">
        <v>8778</v>
      </c>
      <c r="F4382" s="1" t="s">
        <v>17</v>
      </c>
      <c r="G4382" s="21" t="s">
        <v>8790</v>
      </c>
      <c r="H4382" s="5"/>
    </row>
    <row r="4383" spans="2:8" x14ac:dyDescent="0.2">
      <c r="B4383" s="6"/>
      <c r="C4383" s="1" t="s">
        <v>4406</v>
      </c>
      <c r="D4383" s="1" t="s">
        <v>17</v>
      </c>
      <c r="E4383" s="21" t="s">
        <v>8778</v>
      </c>
      <c r="F4383" s="1" t="s">
        <v>17</v>
      </c>
      <c r="G4383" s="21" t="s">
        <v>8791</v>
      </c>
      <c r="H4383" s="5"/>
    </row>
    <row r="4384" spans="2:8" x14ac:dyDescent="0.2">
      <c r="B4384" s="6"/>
      <c r="C4384" s="1" t="s">
        <v>4407</v>
      </c>
      <c r="D4384" s="1" t="s">
        <v>17</v>
      </c>
      <c r="E4384" s="21" t="s">
        <v>8778</v>
      </c>
      <c r="F4384" s="1" t="s">
        <v>17</v>
      </c>
      <c r="G4384" s="21" t="s">
        <v>8792</v>
      </c>
      <c r="H4384" s="5"/>
    </row>
    <row r="4385" spans="2:8" x14ac:dyDescent="0.2">
      <c r="B4385" s="6"/>
      <c r="C4385" s="1" t="s">
        <v>4408</v>
      </c>
      <c r="D4385" s="1" t="s">
        <v>17</v>
      </c>
      <c r="E4385" s="21" t="s">
        <v>8778</v>
      </c>
      <c r="F4385" s="1" t="s">
        <v>17</v>
      </c>
      <c r="G4385" s="21" t="s">
        <v>8793</v>
      </c>
      <c r="H4385" s="5"/>
    </row>
    <row r="4386" spans="2:8" x14ac:dyDescent="0.2">
      <c r="B4386" s="6"/>
      <c r="C4386" s="1" t="s">
        <v>4409</v>
      </c>
      <c r="D4386" s="1" t="s">
        <v>17</v>
      </c>
      <c r="E4386" s="21" t="s">
        <v>8778</v>
      </c>
      <c r="F4386" s="1" t="s">
        <v>17</v>
      </c>
      <c r="G4386" s="21" t="s">
        <v>8794</v>
      </c>
      <c r="H4386" s="5"/>
    </row>
    <row r="4387" spans="2:8" x14ac:dyDescent="0.2">
      <c r="B4387" s="6"/>
      <c r="C4387" s="1" t="s">
        <v>4410</v>
      </c>
      <c r="D4387" s="1" t="s">
        <v>17</v>
      </c>
      <c r="E4387" s="21" t="s">
        <v>8778</v>
      </c>
      <c r="F4387" s="1" t="s">
        <v>17</v>
      </c>
      <c r="G4387" s="21" t="s">
        <v>8795</v>
      </c>
      <c r="H4387" s="5"/>
    </row>
    <row r="4388" spans="2:8" x14ac:dyDescent="0.2">
      <c r="B4388" s="6"/>
      <c r="C4388" s="1" t="s">
        <v>4411</v>
      </c>
      <c r="D4388" s="1" t="s">
        <v>17</v>
      </c>
      <c r="E4388" s="21" t="s">
        <v>8778</v>
      </c>
      <c r="F4388" s="1" t="s">
        <v>17</v>
      </c>
      <c r="G4388" s="21" t="s">
        <v>8796</v>
      </c>
      <c r="H4388" s="5"/>
    </row>
    <row r="4389" spans="2:8" x14ac:dyDescent="0.2">
      <c r="B4389" s="6"/>
      <c r="C4389" s="1" t="s">
        <v>4412</v>
      </c>
      <c r="D4389" s="1" t="s">
        <v>17</v>
      </c>
      <c r="E4389" s="21" t="s">
        <v>8778</v>
      </c>
      <c r="F4389" s="1" t="s">
        <v>17</v>
      </c>
      <c r="G4389" s="21" t="s">
        <v>8797</v>
      </c>
      <c r="H4389" s="5"/>
    </row>
    <row r="4390" spans="2:8" x14ac:dyDescent="0.2">
      <c r="B4390" s="6"/>
      <c r="C4390" s="1" t="s">
        <v>4413</v>
      </c>
      <c r="D4390" s="1" t="s">
        <v>17</v>
      </c>
      <c r="E4390" s="21" t="s">
        <v>8778</v>
      </c>
      <c r="F4390" s="1" t="s">
        <v>17</v>
      </c>
      <c r="G4390" s="21" t="s">
        <v>8798</v>
      </c>
      <c r="H4390" s="5"/>
    </row>
    <row r="4391" spans="2:8" x14ac:dyDescent="0.2">
      <c r="B4391" s="6"/>
      <c r="C4391" s="1" t="s">
        <v>4414</v>
      </c>
      <c r="D4391" s="1" t="s">
        <v>17</v>
      </c>
      <c r="E4391" s="21" t="s">
        <v>8778</v>
      </c>
      <c r="F4391" s="1" t="s">
        <v>17</v>
      </c>
      <c r="G4391" s="21" t="s">
        <v>8799</v>
      </c>
      <c r="H4391" s="5"/>
    </row>
    <row r="4392" spans="2:8" x14ac:dyDescent="0.2">
      <c r="B4392" s="6"/>
      <c r="C4392" s="1" t="s">
        <v>4415</v>
      </c>
      <c r="D4392" s="1" t="s">
        <v>17</v>
      </c>
      <c r="E4392" s="21" t="s">
        <v>8778</v>
      </c>
      <c r="F4392" s="1" t="s">
        <v>17</v>
      </c>
      <c r="G4392" s="21" t="s">
        <v>8800</v>
      </c>
      <c r="H4392" s="5"/>
    </row>
    <row r="4393" spans="2:8" x14ac:dyDescent="0.2">
      <c r="B4393" s="6"/>
      <c r="C4393" s="1" t="s">
        <v>4416</v>
      </c>
      <c r="D4393" s="1" t="s">
        <v>17</v>
      </c>
      <c r="E4393" s="21" t="s">
        <v>8778</v>
      </c>
      <c r="F4393" s="1" t="s">
        <v>17</v>
      </c>
      <c r="G4393" s="21" t="s">
        <v>8801</v>
      </c>
      <c r="H4393" s="5"/>
    </row>
    <row r="4394" spans="2:8" x14ac:dyDescent="0.2">
      <c r="B4394" s="6"/>
      <c r="C4394" s="1" t="s">
        <v>4417</v>
      </c>
      <c r="D4394" s="1" t="s">
        <v>17</v>
      </c>
      <c r="E4394" s="21" t="s">
        <v>8778</v>
      </c>
      <c r="F4394" s="1" t="s">
        <v>17</v>
      </c>
      <c r="G4394" s="21" t="s">
        <v>8802</v>
      </c>
      <c r="H4394" s="5"/>
    </row>
    <row r="4395" spans="2:8" x14ac:dyDescent="0.2">
      <c r="B4395" s="6"/>
      <c r="C4395" s="1" t="s">
        <v>4418</v>
      </c>
      <c r="D4395" s="1" t="s">
        <v>17</v>
      </c>
      <c r="E4395" s="21" t="s">
        <v>8778</v>
      </c>
      <c r="F4395" s="1" t="s">
        <v>17</v>
      </c>
      <c r="G4395" s="21" t="s">
        <v>8803</v>
      </c>
      <c r="H4395" s="5"/>
    </row>
    <row r="4396" spans="2:8" x14ac:dyDescent="0.2">
      <c r="B4396" s="6"/>
      <c r="C4396" s="1" t="s">
        <v>4419</v>
      </c>
      <c r="D4396" s="1" t="s">
        <v>17</v>
      </c>
      <c r="E4396" s="21" t="s">
        <v>8778</v>
      </c>
      <c r="F4396" s="1" t="s">
        <v>17</v>
      </c>
      <c r="G4396" s="21" t="s">
        <v>8804</v>
      </c>
      <c r="H4396" s="5"/>
    </row>
    <row r="4397" spans="2:8" x14ac:dyDescent="0.2">
      <c r="B4397" s="6"/>
      <c r="C4397" s="1" t="s">
        <v>4420</v>
      </c>
      <c r="D4397" s="1" t="s">
        <v>17</v>
      </c>
      <c r="E4397" s="21" t="s">
        <v>8814</v>
      </c>
      <c r="F4397" s="1" t="s">
        <v>17</v>
      </c>
      <c r="G4397" s="21" t="s">
        <v>8781</v>
      </c>
      <c r="H4397" s="5"/>
    </row>
    <row r="4398" spans="2:8" x14ac:dyDescent="0.2">
      <c r="B4398" s="6"/>
      <c r="C4398" s="1" t="s">
        <v>4421</v>
      </c>
      <c r="D4398" s="1" t="s">
        <v>17</v>
      </c>
      <c r="E4398" s="21" t="s">
        <v>8814</v>
      </c>
      <c r="F4398" s="1" t="s">
        <v>17</v>
      </c>
      <c r="G4398" s="21" t="s">
        <v>8782</v>
      </c>
      <c r="H4398" s="5"/>
    </row>
    <row r="4399" spans="2:8" x14ac:dyDescent="0.2">
      <c r="B4399" s="6"/>
      <c r="C4399" s="1" t="s">
        <v>4422</v>
      </c>
      <c r="D4399" s="1" t="s">
        <v>17</v>
      </c>
      <c r="E4399" s="21" t="s">
        <v>8814</v>
      </c>
      <c r="F4399" s="1" t="s">
        <v>17</v>
      </c>
      <c r="G4399" s="21" t="s">
        <v>8783</v>
      </c>
      <c r="H4399" s="5"/>
    </row>
    <row r="4400" spans="2:8" x14ac:dyDescent="0.2">
      <c r="B4400" s="6"/>
      <c r="C4400" s="1" t="s">
        <v>4423</v>
      </c>
      <c r="D4400" s="1" t="s">
        <v>17</v>
      </c>
      <c r="E4400" s="21" t="s">
        <v>8814</v>
      </c>
      <c r="F4400" s="1" t="s">
        <v>17</v>
      </c>
      <c r="G4400" s="21" t="s">
        <v>8784</v>
      </c>
      <c r="H4400" s="5"/>
    </row>
    <row r="4401" spans="2:8" x14ac:dyDescent="0.2">
      <c r="B4401" s="6"/>
      <c r="C4401" s="1" t="s">
        <v>4424</v>
      </c>
      <c r="D4401" s="1" t="s">
        <v>17</v>
      </c>
      <c r="E4401" s="21" t="s">
        <v>8814</v>
      </c>
      <c r="F4401" s="1" t="s">
        <v>17</v>
      </c>
      <c r="G4401" s="21" t="s">
        <v>8785</v>
      </c>
      <c r="H4401" s="5"/>
    </row>
    <row r="4402" spans="2:8" x14ac:dyDescent="0.2">
      <c r="B4402" s="6"/>
      <c r="C4402" s="1" t="s">
        <v>4425</v>
      </c>
      <c r="D4402" s="1" t="s">
        <v>17</v>
      </c>
      <c r="E4402" s="21" t="s">
        <v>8814</v>
      </c>
      <c r="F4402" s="1" t="s">
        <v>17</v>
      </c>
      <c r="G4402" s="21" t="s">
        <v>8786</v>
      </c>
      <c r="H4402" s="5"/>
    </row>
    <row r="4403" spans="2:8" x14ac:dyDescent="0.2">
      <c r="B4403" s="6"/>
      <c r="C4403" s="1" t="s">
        <v>4426</v>
      </c>
      <c r="D4403" s="1" t="s">
        <v>17</v>
      </c>
      <c r="E4403" s="21" t="s">
        <v>8814</v>
      </c>
      <c r="F4403" s="1" t="s">
        <v>17</v>
      </c>
      <c r="G4403" s="21" t="s">
        <v>8787</v>
      </c>
      <c r="H4403" s="5"/>
    </row>
    <row r="4404" spans="2:8" x14ac:dyDescent="0.2">
      <c r="B4404" s="6"/>
      <c r="C4404" s="1" t="s">
        <v>4427</v>
      </c>
      <c r="D4404" s="1" t="s">
        <v>17</v>
      </c>
      <c r="E4404" s="21" t="s">
        <v>8814</v>
      </c>
      <c r="F4404" s="1" t="s">
        <v>17</v>
      </c>
      <c r="G4404" s="21" t="s">
        <v>8788</v>
      </c>
      <c r="H4404" s="5"/>
    </row>
    <row r="4405" spans="2:8" x14ac:dyDescent="0.2">
      <c r="B4405" s="6"/>
      <c r="C4405" s="1" t="s">
        <v>4428</v>
      </c>
      <c r="D4405" s="1" t="s">
        <v>17</v>
      </c>
      <c r="E4405" s="21" t="s">
        <v>8814</v>
      </c>
      <c r="F4405" s="1" t="s">
        <v>17</v>
      </c>
      <c r="G4405" s="21" t="s">
        <v>8789</v>
      </c>
      <c r="H4405" s="5"/>
    </row>
    <row r="4406" spans="2:8" x14ac:dyDescent="0.2">
      <c r="B4406" s="6"/>
      <c r="C4406" s="1" t="s">
        <v>4429</v>
      </c>
      <c r="D4406" s="1" t="s">
        <v>17</v>
      </c>
      <c r="E4406" s="21" t="s">
        <v>8814</v>
      </c>
      <c r="F4406" s="1" t="s">
        <v>17</v>
      </c>
      <c r="G4406" s="21" t="s">
        <v>8790</v>
      </c>
      <c r="H4406" s="5"/>
    </row>
    <row r="4407" spans="2:8" x14ac:dyDescent="0.2">
      <c r="B4407" s="6"/>
      <c r="C4407" s="1" t="s">
        <v>4430</v>
      </c>
      <c r="D4407" s="1" t="s">
        <v>17</v>
      </c>
      <c r="E4407" s="21" t="s">
        <v>8814</v>
      </c>
      <c r="F4407" s="1" t="s">
        <v>17</v>
      </c>
      <c r="G4407" s="21" t="s">
        <v>8791</v>
      </c>
      <c r="H4407" s="5"/>
    </row>
    <row r="4408" spans="2:8" x14ac:dyDescent="0.2">
      <c r="B4408" s="6"/>
      <c r="C4408" s="1" t="s">
        <v>4431</v>
      </c>
      <c r="D4408" s="1" t="s">
        <v>17</v>
      </c>
      <c r="E4408" s="21" t="s">
        <v>8814</v>
      </c>
      <c r="F4408" s="1" t="s">
        <v>17</v>
      </c>
      <c r="G4408" s="21" t="s">
        <v>8792</v>
      </c>
      <c r="H4408" s="5"/>
    </row>
    <row r="4409" spans="2:8" x14ac:dyDescent="0.2">
      <c r="B4409" s="6"/>
      <c r="C4409" s="1" t="s">
        <v>4432</v>
      </c>
      <c r="D4409" s="1" t="s">
        <v>17</v>
      </c>
      <c r="E4409" s="21" t="s">
        <v>8814</v>
      </c>
      <c r="F4409" s="1" t="s">
        <v>17</v>
      </c>
      <c r="G4409" s="21" t="s">
        <v>8793</v>
      </c>
      <c r="H4409" s="5"/>
    </row>
    <row r="4410" spans="2:8" x14ac:dyDescent="0.2">
      <c r="B4410" s="6"/>
      <c r="C4410" s="1" t="s">
        <v>4433</v>
      </c>
      <c r="D4410" s="1" t="s">
        <v>17</v>
      </c>
      <c r="E4410" s="21" t="s">
        <v>8814</v>
      </c>
      <c r="F4410" s="1" t="s">
        <v>17</v>
      </c>
      <c r="G4410" s="21" t="s">
        <v>8794</v>
      </c>
      <c r="H4410" s="5"/>
    </row>
    <row r="4411" spans="2:8" x14ac:dyDescent="0.2">
      <c r="B4411" s="6"/>
      <c r="C4411" s="1" t="s">
        <v>4434</v>
      </c>
      <c r="D4411" s="1" t="s">
        <v>17</v>
      </c>
      <c r="E4411" s="21" t="s">
        <v>8814</v>
      </c>
      <c r="F4411" s="1" t="s">
        <v>17</v>
      </c>
      <c r="G4411" s="21" t="s">
        <v>8795</v>
      </c>
      <c r="H4411" s="5"/>
    </row>
    <row r="4412" spans="2:8" x14ac:dyDescent="0.2">
      <c r="B4412" s="6"/>
      <c r="C4412" s="1" t="s">
        <v>4435</v>
      </c>
      <c r="D4412" s="1" t="s">
        <v>17</v>
      </c>
      <c r="E4412" s="21" t="s">
        <v>8814</v>
      </c>
      <c r="F4412" s="1" t="s">
        <v>17</v>
      </c>
      <c r="G4412" s="21" t="s">
        <v>8796</v>
      </c>
      <c r="H4412" s="5"/>
    </row>
    <row r="4413" spans="2:8" x14ac:dyDescent="0.2">
      <c r="B4413" s="6"/>
      <c r="C4413" s="1" t="s">
        <v>4436</v>
      </c>
      <c r="D4413" s="1" t="s">
        <v>17</v>
      </c>
      <c r="E4413" s="21" t="s">
        <v>8814</v>
      </c>
      <c r="F4413" s="1" t="s">
        <v>17</v>
      </c>
      <c r="G4413" s="21" t="s">
        <v>8797</v>
      </c>
      <c r="H4413" s="5"/>
    </row>
    <row r="4414" spans="2:8" x14ac:dyDescent="0.2">
      <c r="B4414" s="6"/>
      <c r="C4414" s="1" t="s">
        <v>4437</v>
      </c>
      <c r="D4414" s="1" t="s">
        <v>17</v>
      </c>
      <c r="E4414" s="21" t="s">
        <v>8814</v>
      </c>
      <c r="F4414" s="1" t="s">
        <v>17</v>
      </c>
      <c r="G4414" s="21" t="s">
        <v>8798</v>
      </c>
      <c r="H4414" s="5"/>
    </row>
    <row r="4415" spans="2:8" x14ac:dyDescent="0.2">
      <c r="B4415" s="6"/>
      <c r="C4415" s="1" t="s">
        <v>4438</v>
      </c>
      <c r="D4415" s="1" t="s">
        <v>17</v>
      </c>
      <c r="E4415" s="21" t="s">
        <v>8814</v>
      </c>
      <c r="F4415" s="1" t="s">
        <v>17</v>
      </c>
      <c r="G4415" s="21" t="s">
        <v>8799</v>
      </c>
      <c r="H4415" s="5"/>
    </row>
    <row r="4416" spans="2:8" x14ac:dyDescent="0.2">
      <c r="B4416" s="6"/>
      <c r="C4416" s="1" t="s">
        <v>4439</v>
      </c>
      <c r="D4416" s="1" t="s">
        <v>17</v>
      </c>
      <c r="E4416" s="21" t="s">
        <v>8814</v>
      </c>
      <c r="F4416" s="1" t="s">
        <v>17</v>
      </c>
      <c r="G4416" s="21" t="s">
        <v>8800</v>
      </c>
      <c r="H4416" s="5"/>
    </row>
    <row r="4417" spans="2:8" x14ac:dyDescent="0.2">
      <c r="B4417" s="6"/>
      <c r="C4417" s="1" t="s">
        <v>4440</v>
      </c>
      <c r="D4417" s="1" t="s">
        <v>17</v>
      </c>
      <c r="E4417" s="21" t="s">
        <v>8814</v>
      </c>
      <c r="F4417" s="1" t="s">
        <v>17</v>
      </c>
      <c r="G4417" s="21" t="s">
        <v>8801</v>
      </c>
      <c r="H4417" s="5"/>
    </row>
    <row r="4418" spans="2:8" x14ac:dyDescent="0.2">
      <c r="B4418" s="6"/>
      <c r="C4418" s="1" t="s">
        <v>4441</v>
      </c>
      <c r="D4418" s="1" t="s">
        <v>17</v>
      </c>
      <c r="E4418" s="21" t="s">
        <v>8814</v>
      </c>
      <c r="F4418" s="1" t="s">
        <v>17</v>
      </c>
      <c r="G4418" s="21" t="s">
        <v>8802</v>
      </c>
      <c r="H4418" s="5"/>
    </row>
    <row r="4419" spans="2:8" x14ac:dyDescent="0.2">
      <c r="B4419" s="6"/>
      <c r="C4419" s="1" t="s">
        <v>4442</v>
      </c>
      <c r="D4419" s="1" t="s">
        <v>17</v>
      </c>
      <c r="E4419" s="21" t="s">
        <v>8814</v>
      </c>
      <c r="F4419" s="1" t="s">
        <v>17</v>
      </c>
      <c r="G4419" s="21" t="s">
        <v>8803</v>
      </c>
      <c r="H4419" s="5"/>
    </row>
    <row r="4420" spans="2:8" x14ac:dyDescent="0.2">
      <c r="B4420" s="6"/>
      <c r="C4420" s="1" t="s">
        <v>4443</v>
      </c>
      <c r="D4420" s="1" t="s">
        <v>17</v>
      </c>
      <c r="E4420" s="21" t="s">
        <v>8814</v>
      </c>
      <c r="F4420" s="1" t="s">
        <v>17</v>
      </c>
      <c r="G4420" s="21" t="s">
        <v>8804</v>
      </c>
      <c r="H4420" s="5"/>
    </row>
    <row r="4421" spans="2:8" x14ac:dyDescent="0.2">
      <c r="B4421" s="6"/>
      <c r="C4421" s="1" t="s">
        <v>4444</v>
      </c>
      <c r="D4421" s="1" t="s">
        <v>17</v>
      </c>
      <c r="E4421" s="21" t="s">
        <v>8778</v>
      </c>
      <c r="F4421" s="1" t="s">
        <v>17</v>
      </c>
      <c r="G4421" s="21" t="s">
        <v>8781</v>
      </c>
      <c r="H4421" s="5"/>
    </row>
    <row r="4422" spans="2:8" x14ac:dyDescent="0.2">
      <c r="B4422" s="6"/>
      <c r="C4422" s="1" t="s">
        <v>4445</v>
      </c>
      <c r="D4422" s="1" t="s">
        <v>17</v>
      </c>
      <c r="E4422" s="21" t="s">
        <v>8778</v>
      </c>
      <c r="F4422" s="1" t="s">
        <v>17</v>
      </c>
      <c r="G4422" s="21" t="s">
        <v>8782</v>
      </c>
      <c r="H4422" s="5"/>
    </row>
    <row r="4423" spans="2:8" x14ac:dyDescent="0.2">
      <c r="B4423" s="6"/>
      <c r="C4423" s="1" t="s">
        <v>4446</v>
      </c>
      <c r="D4423" s="1" t="s">
        <v>17</v>
      </c>
      <c r="E4423" s="21" t="s">
        <v>8778</v>
      </c>
      <c r="F4423" s="1" t="s">
        <v>17</v>
      </c>
      <c r="G4423" s="21" t="s">
        <v>8783</v>
      </c>
      <c r="H4423" s="5"/>
    </row>
    <row r="4424" spans="2:8" x14ac:dyDescent="0.2">
      <c r="B4424" s="6"/>
      <c r="C4424" s="1" t="s">
        <v>4447</v>
      </c>
      <c r="D4424" s="1" t="s">
        <v>17</v>
      </c>
      <c r="E4424" s="21" t="s">
        <v>8778</v>
      </c>
      <c r="F4424" s="1" t="s">
        <v>17</v>
      </c>
      <c r="G4424" s="21" t="s">
        <v>8784</v>
      </c>
      <c r="H4424" s="5"/>
    </row>
    <row r="4425" spans="2:8" x14ac:dyDescent="0.2">
      <c r="B4425" s="6"/>
      <c r="C4425" s="1" t="s">
        <v>4448</v>
      </c>
      <c r="D4425" s="1" t="s">
        <v>17</v>
      </c>
      <c r="E4425" s="21" t="s">
        <v>8778</v>
      </c>
      <c r="F4425" s="1" t="s">
        <v>17</v>
      </c>
      <c r="G4425" s="21" t="s">
        <v>8785</v>
      </c>
      <c r="H4425" s="5"/>
    </row>
    <row r="4426" spans="2:8" x14ac:dyDescent="0.2">
      <c r="B4426" s="6"/>
      <c r="C4426" s="1" t="s">
        <v>4449</v>
      </c>
      <c r="D4426" s="1" t="s">
        <v>17</v>
      </c>
      <c r="E4426" s="21" t="s">
        <v>8778</v>
      </c>
      <c r="F4426" s="1" t="s">
        <v>17</v>
      </c>
      <c r="G4426" s="21" t="s">
        <v>8786</v>
      </c>
      <c r="H4426" s="5"/>
    </row>
    <row r="4427" spans="2:8" x14ac:dyDescent="0.2">
      <c r="B4427" s="6"/>
      <c r="C4427" s="1" t="s">
        <v>4450</v>
      </c>
      <c r="D4427" s="1" t="s">
        <v>17</v>
      </c>
      <c r="E4427" s="21" t="s">
        <v>8778</v>
      </c>
      <c r="F4427" s="1" t="s">
        <v>17</v>
      </c>
      <c r="G4427" s="21" t="s">
        <v>8787</v>
      </c>
      <c r="H4427" s="5"/>
    </row>
    <row r="4428" spans="2:8" x14ac:dyDescent="0.2">
      <c r="B4428" s="6"/>
      <c r="C4428" s="1" t="s">
        <v>4451</v>
      </c>
      <c r="D4428" s="1" t="s">
        <v>17</v>
      </c>
      <c r="E4428" s="21" t="s">
        <v>8778</v>
      </c>
      <c r="F4428" s="1" t="s">
        <v>17</v>
      </c>
      <c r="G4428" s="21" t="s">
        <v>8788</v>
      </c>
      <c r="H4428" s="5"/>
    </row>
    <row r="4429" spans="2:8" x14ac:dyDescent="0.2">
      <c r="B4429" s="6"/>
      <c r="C4429" s="1" t="s">
        <v>4452</v>
      </c>
      <c r="D4429" s="1" t="s">
        <v>17</v>
      </c>
      <c r="E4429" s="21" t="s">
        <v>8778</v>
      </c>
      <c r="F4429" s="1" t="s">
        <v>17</v>
      </c>
      <c r="G4429" s="21" t="s">
        <v>8789</v>
      </c>
      <c r="H4429" s="5"/>
    </row>
    <row r="4430" spans="2:8" x14ac:dyDescent="0.2">
      <c r="B4430" s="6"/>
      <c r="C4430" s="1" t="s">
        <v>4453</v>
      </c>
      <c r="D4430" s="1" t="s">
        <v>17</v>
      </c>
      <c r="E4430" s="21" t="s">
        <v>8778</v>
      </c>
      <c r="F4430" s="1" t="s">
        <v>17</v>
      </c>
      <c r="G4430" s="21" t="s">
        <v>8790</v>
      </c>
      <c r="H4430" s="5"/>
    </row>
    <row r="4431" spans="2:8" x14ac:dyDescent="0.2">
      <c r="B4431" s="6"/>
      <c r="C4431" s="1" t="s">
        <v>4454</v>
      </c>
      <c r="D4431" s="1" t="s">
        <v>17</v>
      </c>
      <c r="E4431" s="21" t="s">
        <v>8778</v>
      </c>
      <c r="F4431" s="1" t="s">
        <v>17</v>
      </c>
      <c r="G4431" s="21" t="s">
        <v>8791</v>
      </c>
      <c r="H4431" s="5"/>
    </row>
    <row r="4432" spans="2:8" x14ac:dyDescent="0.2">
      <c r="B4432" s="6"/>
      <c r="C4432" s="1" t="s">
        <v>4455</v>
      </c>
      <c r="D4432" s="1" t="s">
        <v>17</v>
      </c>
      <c r="E4432" s="21" t="s">
        <v>8778</v>
      </c>
      <c r="F4432" s="1" t="s">
        <v>17</v>
      </c>
      <c r="G4432" s="21" t="s">
        <v>8792</v>
      </c>
      <c r="H4432" s="5"/>
    </row>
    <row r="4433" spans="2:8" x14ac:dyDescent="0.2">
      <c r="B4433" s="6"/>
      <c r="C4433" s="1" t="s">
        <v>4456</v>
      </c>
      <c r="D4433" s="1" t="s">
        <v>17</v>
      </c>
      <c r="E4433" s="21" t="s">
        <v>8778</v>
      </c>
      <c r="F4433" s="1" t="s">
        <v>17</v>
      </c>
      <c r="G4433" s="21" t="s">
        <v>8793</v>
      </c>
      <c r="H4433" s="5"/>
    </row>
    <row r="4434" spans="2:8" x14ac:dyDescent="0.2">
      <c r="B4434" s="6"/>
      <c r="C4434" s="1" t="s">
        <v>4457</v>
      </c>
      <c r="D4434" s="1" t="s">
        <v>17</v>
      </c>
      <c r="E4434" s="21" t="s">
        <v>8778</v>
      </c>
      <c r="F4434" s="1" t="s">
        <v>17</v>
      </c>
      <c r="G4434" s="21" t="s">
        <v>8794</v>
      </c>
      <c r="H4434" s="5"/>
    </row>
    <row r="4435" spans="2:8" x14ac:dyDescent="0.2">
      <c r="B4435" s="6"/>
      <c r="C4435" s="1" t="s">
        <v>4458</v>
      </c>
      <c r="D4435" s="1" t="s">
        <v>17</v>
      </c>
      <c r="E4435" s="21" t="s">
        <v>8778</v>
      </c>
      <c r="F4435" s="1" t="s">
        <v>17</v>
      </c>
      <c r="G4435" s="21" t="s">
        <v>8795</v>
      </c>
      <c r="H4435" s="5"/>
    </row>
    <row r="4436" spans="2:8" x14ac:dyDescent="0.2">
      <c r="B4436" s="6"/>
      <c r="C4436" s="1" t="s">
        <v>4459</v>
      </c>
      <c r="D4436" s="1" t="s">
        <v>17</v>
      </c>
      <c r="E4436" s="21" t="s">
        <v>8778</v>
      </c>
      <c r="F4436" s="1" t="s">
        <v>17</v>
      </c>
      <c r="G4436" s="21" t="s">
        <v>8796</v>
      </c>
      <c r="H4436" s="5"/>
    </row>
    <row r="4437" spans="2:8" x14ac:dyDescent="0.2">
      <c r="B4437" s="6"/>
      <c r="C4437" s="1" t="s">
        <v>4460</v>
      </c>
      <c r="D4437" s="1" t="s">
        <v>17</v>
      </c>
      <c r="E4437" s="21" t="s">
        <v>8778</v>
      </c>
      <c r="F4437" s="1" t="s">
        <v>17</v>
      </c>
      <c r="G4437" s="21" t="s">
        <v>8797</v>
      </c>
      <c r="H4437" s="5"/>
    </row>
    <row r="4438" spans="2:8" x14ac:dyDescent="0.2">
      <c r="B4438" s="6"/>
      <c r="C4438" s="1" t="s">
        <v>4461</v>
      </c>
      <c r="D4438" s="1" t="s">
        <v>17</v>
      </c>
      <c r="E4438" s="21" t="s">
        <v>8778</v>
      </c>
      <c r="F4438" s="1" t="s">
        <v>17</v>
      </c>
      <c r="G4438" s="21" t="s">
        <v>8798</v>
      </c>
      <c r="H4438" s="5"/>
    </row>
    <row r="4439" spans="2:8" x14ac:dyDescent="0.2">
      <c r="B4439" s="6"/>
      <c r="C4439" s="1" t="s">
        <v>4462</v>
      </c>
      <c r="D4439" s="1" t="s">
        <v>17</v>
      </c>
      <c r="E4439" s="21" t="s">
        <v>8778</v>
      </c>
      <c r="F4439" s="1" t="s">
        <v>17</v>
      </c>
      <c r="G4439" s="21" t="s">
        <v>8799</v>
      </c>
      <c r="H4439" s="5"/>
    </row>
    <row r="4440" spans="2:8" x14ac:dyDescent="0.2">
      <c r="B4440" s="6"/>
      <c r="C4440" s="1" t="s">
        <v>4463</v>
      </c>
      <c r="D4440" s="1" t="s">
        <v>17</v>
      </c>
      <c r="E4440" s="21" t="s">
        <v>8778</v>
      </c>
      <c r="F4440" s="1" t="s">
        <v>17</v>
      </c>
      <c r="G4440" s="21" t="s">
        <v>8800</v>
      </c>
      <c r="H4440" s="5"/>
    </row>
    <row r="4441" spans="2:8" x14ac:dyDescent="0.2">
      <c r="B4441" s="6"/>
      <c r="C4441" s="1" t="s">
        <v>4464</v>
      </c>
      <c r="D4441" s="1" t="s">
        <v>17</v>
      </c>
      <c r="E4441" s="21" t="s">
        <v>8778</v>
      </c>
      <c r="F4441" s="1" t="s">
        <v>17</v>
      </c>
      <c r="G4441" s="21" t="s">
        <v>8801</v>
      </c>
      <c r="H4441" s="5"/>
    </row>
    <row r="4442" spans="2:8" x14ac:dyDescent="0.2">
      <c r="B4442" s="6"/>
      <c r="C4442" s="1" t="s">
        <v>4465</v>
      </c>
      <c r="D4442" s="1" t="s">
        <v>17</v>
      </c>
      <c r="E4442" s="21" t="s">
        <v>8778</v>
      </c>
      <c r="F4442" s="1" t="s">
        <v>17</v>
      </c>
      <c r="G4442" s="21" t="s">
        <v>8802</v>
      </c>
      <c r="H4442" s="5"/>
    </row>
    <row r="4443" spans="2:8" x14ac:dyDescent="0.2">
      <c r="B4443" s="6"/>
      <c r="C4443" s="1" t="s">
        <v>4466</v>
      </c>
      <c r="D4443" s="1" t="s">
        <v>17</v>
      </c>
      <c r="E4443" s="21" t="s">
        <v>8778</v>
      </c>
      <c r="F4443" s="1" t="s">
        <v>17</v>
      </c>
      <c r="G4443" s="21" t="s">
        <v>8803</v>
      </c>
      <c r="H4443" s="5"/>
    </row>
    <row r="4444" spans="2:8" x14ac:dyDescent="0.2">
      <c r="B4444" s="6"/>
      <c r="C4444" s="1" t="s">
        <v>4467</v>
      </c>
      <c r="D4444" s="1" t="s">
        <v>17</v>
      </c>
      <c r="E4444" s="21" t="s">
        <v>8778</v>
      </c>
      <c r="F4444" s="1" t="s">
        <v>17</v>
      </c>
      <c r="G4444" s="21" t="s">
        <v>8804</v>
      </c>
      <c r="H4444" s="5"/>
    </row>
    <row r="4445" spans="2:8" x14ac:dyDescent="0.2">
      <c r="B4445" s="6"/>
      <c r="C4445" s="1" t="s">
        <v>4468</v>
      </c>
      <c r="D4445" s="1" t="s">
        <v>17</v>
      </c>
      <c r="E4445" s="21" t="s">
        <v>8778</v>
      </c>
      <c r="F4445" s="1" t="s">
        <v>17</v>
      </c>
      <c r="G4445" s="21" t="s">
        <v>8781</v>
      </c>
      <c r="H4445" s="5"/>
    </row>
    <row r="4446" spans="2:8" x14ac:dyDescent="0.2">
      <c r="B4446" s="6"/>
      <c r="C4446" s="1" t="s">
        <v>4469</v>
      </c>
      <c r="D4446" s="1" t="s">
        <v>17</v>
      </c>
      <c r="E4446" s="21" t="s">
        <v>8778</v>
      </c>
      <c r="F4446" s="1" t="s">
        <v>17</v>
      </c>
      <c r="G4446" s="21" t="s">
        <v>8782</v>
      </c>
      <c r="H4446" s="5"/>
    </row>
    <row r="4447" spans="2:8" x14ac:dyDescent="0.2">
      <c r="B4447" s="6"/>
      <c r="C4447" s="1" t="s">
        <v>4470</v>
      </c>
      <c r="D4447" s="1" t="s">
        <v>17</v>
      </c>
      <c r="E4447" s="21" t="s">
        <v>8778</v>
      </c>
      <c r="F4447" s="1" t="s">
        <v>17</v>
      </c>
      <c r="G4447" s="21" t="s">
        <v>8783</v>
      </c>
      <c r="H4447" s="5"/>
    </row>
    <row r="4448" spans="2:8" x14ac:dyDescent="0.2">
      <c r="B4448" s="6"/>
      <c r="C4448" s="1" t="s">
        <v>4471</v>
      </c>
      <c r="D4448" s="1" t="s">
        <v>17</v>
      </c>
      <c r="E4448" s="21" t="s">
        <v>8778</v>
      </c>
      <c r="F4448" s="1" t="s">
        <v>17</v>
      </c>
      <c r="G4448" s="21" t="s">
        <v>8784</v>
      </c>
      <c r="H4448" s="5"/>
    </row>
    <row r="4449" spans="2:8" x14ac:dyDescent="0.2">
      <c r="B4449" s="6"/>
      <c r="C4449" s="1" t="s">
        <v>4472</v>
      </c>
      <c r="D4449" s="1" t="s">
        <v>17</v>
      </c>
      <c r="E4449" s="21" t="s">
        <v>8778</v>
      </c>
      <c r="F4449" s="1" t="s">
        <v>17</v>
      </c>
      <c r="G4449" s="21" t="s">
        <v>8785</v>
      </c>
      <c r="H4449" s="5"/>
    </row>
    <row r="4450" spans="2:8" x14ac:dyDescent="0.2">
      <c r="B4450" s="6"/>
      <c r="C4450" s="1" t="s">
        <v>4473</v>
      </c>
      <c r="D4450" s="1" t="s">
        <v>17</v>
      </c>
      <c r="E4450" s="21" t="s">
        <v>8778</v>
      </c>
      <c r="F4450" s="1" t="s">
        <v>17</v>
      </c>
      <c r="G4450" s="21" t="s">
        <v>8786</v>
      </c>
      <c r="H4450" s="5"/>
    </row>
    <row r="4451" spans="2:8" x14ac:dyDescent="0.2">
      <c r="B4451" s="6"/>
      <c r="C4451" s="1" t="s">
        <v>4474</v>
      </c>
      <c r="D4451" s="1" t="s">
        <v>17</v>
      </c>
      <c r="E4451" s="21" t="s">
        <v>8778</v>
      </c>
      <c r="F4451" s="1" t="s">
        <v>17</v>
      </c>
      <c r="G4451" s="21" t="s">
        <v>8787</v>
      </c>
      <c r="H4451" s="5"/>
    </row>
    <row r="4452" spans="2:8" x14ac:dyDescent="0.2">
      <c r="B4452" s="6"/>
      <c r="C4452" s="1" t="s">
        <v>4475</v>
      </c>
      <c r="D4452" s="1" t="s">
        <v>17</v>
      </c>
      <c r="E4452" s="21" t="s">
        <v>8778</v>
      </c>
      <c r="F4452" s="1" t="s">
        <v>17</v>
      </c>
      <c r="G4452" s="21" t="s">
        <v>8788</v>
      </c>
      <c r="H4452" s="5"/>
    </row>
    <row r="4453" spans="2:8" x14ac:dyDescent="0.2">
      <c r="B4453" s="6"/>
      <c r="C4453" s="1" t="s">
        <v>4476</v>
      </c>
      <c r="D4453" s="1" t="s">
        <v>17</v>
      </c>
      <c r="E4453" s="21" t="s">
        <v>8778</v>
      </c>
      <c r="F4453" s="1" t="s">
        <v>17</v>
      </c>
      <c r="G4453" s="21" t="s">
        <v>8789</v>
      </c>
      <c r="H4453" s="5"/>
    </row>
    <row r="4454" spans="2:8" x14ac:dyDescent="0.2">
      <c r="B4454" s="6"/>
      <c r="C4454" s="1" t="s">
        <v>4477</v>
      </c>
      <c r="D4454" s="1" t="s">
        <v>17</v>
      </c>
      <c r="E4454" s="21" t="s">
        <v>8778</v>
      </c>
      <c r="F4454" s="1" t="s">
        <v>17</v>
      </c>
      <c r="G4454" s="21" t="s">
        <v>8790</v>
      </c>
      <c r="H4454" s="5"/>
    </row>
    <row r="4455" spans="2:8" x14ac:dyDescent="0.2">
      <c r="B4455" s="6"/>
      <c r="C4455" s="1" t="s">
        <v>4478</v>
      </c>
      <c r="D4455" s="1" t="s">
        <v>17</v>
      </c>
      <c r="E4455" s="21" t="s">
        <v>8778</v>
      </c>
      <c r="F4455" s="1" t="s">
        <v>17</v>
      </c>
      <c r="G4455" s="21" t="s">
        <v>8791</v>
      </c>
      <c r="H4455" s="5"/>
    </row>
    <row r="4456" spans="2:8" x14ac:dyDescent="0.2">
      <c r="B4456" s="6"/>
      <c r="C4456" s="1" t="s">
        <v>4479</v>
      </c>
      <c r="D4456" s="1" t="s">
        <v>17</v>
      </c>
      <c r="E4456" s="21" t="s">
        <v>8778</v>
      </c>
      <c r="F4456" s="1" t="s">
        <v>17</v>
      </c>
      <c r="G4456" s="21" t="s">
        <v>8792</v>
      </c>
      <c r="H4456" s="5"/>
    </row>
    <row r="4457" spans="2:8" x14ac:dyDescent="0.2">
      <c r="B4457" s="6"/>
      <c r="C4457" s="1" t="s">
        <v>4480</v>
      </c>
      <c r="D4457" s="1" t="s">
        <v>17</v>
      </c>
      <c r="E4457" s="21" t="s">
        <v>8778</v>
      </c>
      <c r="F4457" s="1" t="s">
        <v>17</v>
      </c>
      <c r="G4457" s="21" t="s">
        <v>8793</v>
      </c>
      <c r="H4457" s="5"/>
    </row>
    <row r="4458" spans="2:8" x14ac:dyDescent="0.2">
      <c r="B4458" s="6"/>
      <c r="C4458" s="1" t="s">
        <v>4481</v>
      </c>
      <c r="D4458" s="1" t="s">
        <v>17</v>
      </c>
      <c r="E4458" s="21" t="s">
        <v>8778</v>
      </c>
      <c r="F4458" s="1" t="s">
        <v>17</v>
      </c>
      <c r="G4458" s="21" t="s">
        <v>8794</v>
      </c>
      <c r="H4458" s="5"/>
    </row>
    <row r="4459" spans="2:8" x14ac:dyDescent="0.2">
      <c r="B4459" s="6"/>
      <c r="C4459" s="1" t="s">
        <v>4482</v>
      </c>
      <c r="D4459" s="1" t="s">
        <v>17</v>
      </c>
      <c r="E4459" s="21" t="s">
        <v>8778</v>
      </c>
      <c r="F4459" s="1" t="s">
        <v>17</v>
      </c>
      <c r="G4459" s="21" t="s">
        <v>8795</v>
      </c>
      <c r="H4459" s="5"/>
    </row>
    <row r="4460" spans="2:8" x14ac:dyDescent="0.2">
      <c r="B4460" s="6"/>
      <c r="C4460" s="1" t="s">
        <v>4483</v>
      </c>
      <c r="D4460" s="1" t="s">
        <v>17</v>
      </c>
      <c r="E4460" s="21" t="s">
        <v>8778</v>
      </c>
      <c r="F4460" s="1" t="s">
        <v>17</v>
      </c>
      <c r="G4460" s="21" t="s">
        <v>8796</v>
      </c>
      <c r="H4460" s="5"/>
    </row>
    <row r="4461" spans="2:8" x14ac:dyDescent="0.2">
      <c r="B4461" s="6"/>
      <c r="C4461" s="1" t="s">
        <v>4484</v>
      </c>
      <c r="D4461" s="1" t="s">
        <v>17</v>
      </c>
      <c r="E4461" s="21" t="s">
        <v>8778</v>
      </c>
      <c r="F4461" s="1" t="s">
        <v>17</v>
      </c>
      <c r="G4461" s="21" t="s">
        <v>8797</v>
      </c>
      <c r="H4461" s="5"/>
    </row>
    <row r="4462" spans="2:8" x14ac:dyDescent="0.2">
      <c r="B4462" s="6"/>
      <c r="C4462" s="1" t="s">
        <v>4485</v>
      </c>
      <c r="D4462" s="1" t="s">
        <v>17</v>
      </c>
      <c r="E4462" s="21" t="s">
        <v>8778</v>
      </c>
      <c r="F4462" s="1" t="s">
        <v>17</v>
      </c>
      <c r="G4462" s="21" t="s">
        <v>8798</v>
      </c>
      <c r="H4462" s="5"/>
    </row>
    <row r="4463" spans="2:8" x14ac:dyDescent="0.2">
      <c r="B4463" s="6"/>
      <c r="C4463" s="1" t="s">
        <v>4486</v>
      </c>
      <c r="D4463" s="1" t="s">
        <v>17</v>
      </c>
      <c r="E4463" s="21" t="s">
        <v>8778</v>
      </c>
      <c r="F4463" s="1" t="s">
        <v>17</v>
      </c>
      <c r="G4463" s="21" t="s">
        <v>8799</v>
      </c>
      <c r="H4463" s="5"/>
    </row>
    <row r="4464" spans="2:8" x14ac:dyDescent="0.2">
      <c r="B4464" s="6"/>
      <c r="C4464" s="1" t="s">
        <v>4487</v>
      </c>
      <c r="D4464" s="1" t="s">
        <v>17</v>
      </c>
      <c r="E4464" s="21" t="s">
        <v>8778</v>
      </c>
      <c r="F4464" s="1" t="s">
        <v>17</v>
      </c>
      <c r="G4464" s="21" t="s">
        <v>8800</v>
      </c>
      <c r="H4464" s="5"/>
    </row>
    <row r="4465" spans="2:8" x14ac:dyDescent="0.2">
      <c r="B4465" s="6"/>
      <c r="C4465" s="1" t="s">
        <v>4488</v>
      </c>
      <c r="D4465" s="1" t="s">
        <v>17</v>
      </c>
      <c r="E4465" s="21" t="s">
        <v>8778</v>
      </c>
      <c r="F4465" s="1" t="s">
        <v>17</v>
      </c>
      <c r="G4465" s="21" t="s">
        <v>8801</v>
      </c>
      <c r="H4465" s="5"/>
    </row>
    <row r="4466" spans="2:8" x14ac:dyDescent="0.2">
      <c r="B4466" s="6"/>
      <c r="C4466" s="1" t="s">
        <v>4489</v>
      </c>
      <c r="D4466" s="1" t="s">
        <v>17</v>
      </c>
      <c r="E4466" s="21" t="s">
        <v>8778</v>
      </c>
      <c r="F4466" s="1" t="s">
        <v>17</v>
      </c>
      <c r="G4466" s="21" t="s">
        <v>8802</v>
      </c>
      <c r="H4466" s="5"/>
    </row>
    <row r="4467" spans="2:8" x14ac:dyDescent="0.2">
      <c r="B4467" s="6"/>
      <c r="C4467" s="1" t="s">
        <v>4490</v>
      </c>
      <c r="D4467" s="1" t="s">
        <v>17</v>
      </c>
      <c r="E4467" s="21" t="s">
        <v>8778</v>
      </c>
      <c r="F4467" s="1" t="s">
        <v>17</v>
      </c>
      <c r="G4467" s="21" t="s">
        <v>8803</v>
      </c>
      <c r="H4467" s="5"/>
    </row>
    <row r="4468" spans="2:8" x14ac:dyDescent="0.2">
      <c r="B4468" s="6"/>
      <c r="C4468" s="1" t="s">
        <v>4491</v>
      </c>
      <c r="D4468" s="1" t="s">
        <v>17</v>
      </c>
      <c r="E4468" s="21" t="s">
        <v>8778</v>
      </c>
      <c r="F4468" s="1" t="s">
        <v>17</v>
      </c>
      <c r="G4468" s="21" t="s">
        <v>8804</v>
      </c>
      <c r="H4468" s="5"/>
    </row>
    <row r="4469" spans="2:8" x14ac:dyDescent="0.2">
      <c r="B4469" s="6"/>
      <c r="C4469" s="1" t="s">
        <v>4492</v>
      </c>
      <c r="D4469" s="1" t="s">
        <v>17</v>
      </c>
      <c r="E4469" s="21" t="s">
        <v>8812</v>
      </c>
      <c r="F4469" s="1" t="s">
        <v>17</v>
      </c>
      <c r="G4469" s="21" t="s">
        <v>8781</v>
      </c>
      <c r="H4469" s="5"/>
    </row>
    <row r="4470" spans="2:8" x14ac:dyDescent="0.2">
      <c r="B4470" s="6"/>
      <c r="C4470" s="1" t="s">
        <v>4493</v>
      </c>
      <c r="D4470" s="1" t="s">
        <v>17</v>
      </c>
      <c r="E4470" s="21" t="s">
        <v>8812</v>
      </c>
      <c r="F4470" s="1" t="s">
        <v>17</v>
      </c>
      <c r="G4470" s="21" t="s">
        <v>8782</v>
      </c>
      <c r="H4470" s="5"/>
    </row>
    <row r="4471" spans="2:8" x14ac:dyDescent="0.2">
      <c r="B4471" s="6"/>
      <c r="C4471" s="1" t="s">
        <v>4494</v>
      </c>
      <c r="D4471" s="1" t="s">
        <v>17</v>
      </c>
      <c r="E4471" s="21" t="s">
        <v>8812</v>
      </c>
      <c r="F4471" s="1" t="s">
        <v>17</v>
      </c>
      <c r="G4471" s="21" t="s">
        <v>8783</v>
      </c>
      <c r="H4471" s="5"/>
    </row>
    <row r="4472" spans="2:8" x14ac:dyDescent="0.2">
      <c r="B4472" s="6"/>
      <c r="C4472" s="1" t="s">
        <v>4495</v>
      </c>
      <c r="D4472" s="1" t="s">
        <v>17</v>
      </c>
      <c r="E4472" s="21" t="s">
        <v>8812</v>
      </c>
      <c r="F4472" s="1" t="s">
        <v>17</v>
      </c>
      <c r="G4472" s="21" t="s">
        <v>8784</v>
      </c>
      <c r="H4472" s="5"/>
    </row>
    <row r="4473" spans="2:8" x14ac:dyDescent="0.2">
      <c r="B4473" s="6"/>
      <c r="C4473" s="1" t="s">
        <v>4496</v>
      </c>
      <c r="D4473" s="1" t="s">
        <v>17</v>
      </c>
      <c r="E4473" s="21" t="s">
        <v>8812</v>
      </c>
      <c r="F4473" s="1" t="s">
        <v>17</v>
      </c>
      <c r="G4473" s="21" t="s">
        <v>8785</v>
      </c>
      <c r="H4473" s="5"/>
    </row>
    <row r="4474" spans="2:8" x14ac:dyDescent="0.2">
      <c r="B4474" s="6"/>
      <c r="C4474" s="1" t="s">
        <v>4497</v>
      </c>
      <c r="D4474" s="1" t="s">
        <v>17</v>
      </c>
      <c r="E4474" s="21" t="s">
        <v>8812</v>
      </c>
      <c r="F4474" s="1" t="s">
        <v>17</v>
      </c>
      <c r="G4474" s="21" t="s">
        <v>8786</v>
      </c>
      <c r="H4474" s="5"/>
    </row>
    <row r="4475" spans="2:8" x14ac:dyDescent="0.2">
      <c r="B4475" s="6"/>
      <c r="C4475" s="1" t="s">
        <v>4498</v>
      </c>
      <c r="D4475" s="1" t="s">
        <v>17</v>
      </c>
      <c r="E4475" s="21" t="s">
        <v>8812</v>
      </c>
      <c r="F4475" s="1" t="s">
        <v>17</v>
      </c>
      <c r="G4475" s="21" t="s">
        <v>8787</v>
      </c>
      <c r="H4475" s="5"/>
    </row>
    <row r="4476" spans="2:8" x14ac:dyDescent="0.2">
      <c r="B4476" s="6"/>
      <c r="C4476" s="1" t="s">
        <v>4499</v>
      </c>
      <c r="D4476" s="1" t="s">
        <v>17</v>
      </c>
      <c r="E4476" s="21" t="s">
        <v>8812</v>
      </c>
      <c r="F4476" s="1" t="s">
        <v>17</v>
      </c>
      <c r="G4476" s="21" t="s">
        <v>8788</v>
      </c>
      <c r="H4476" s="5"/>
    </row>
    <row r="4477" spans="2:8" x14ac:dyDescent="0.2">
      <c r="B4477" s="6"/>
      <c r="C4477" s="1" t="s">
        <v>4500</v>
      </c>
      <c r="D4477" s="1" t="s">
        <v>17</v>
      </c>
      <c r="E4477" s="21" t="s">
        <v>8812</v>
      </c>
      <c r="F4477" s="1" t="s">
        <v>17</v>
      </c>
      <c r="G4477" s="21" t="s">
        <v>8789</v>
      </c>
      <c r="H4477" s="5"/>
    </row>
    <row r="4478" spans="2:8" x14ac:dyDescent="0.2">
      <c r="B4478" s="6"/>
      <c r="C4478" s="1" t="s">
        <v>4501</v>
      </c>
      <c r="D4478" s="1" t="s">
        <v>17</v>
      </c>
      <c r="E4478" s="21" t="s">
        <v>8812</v>
      </c>
      <c r="F4478" s="1" t="s">
        <v>17</v>
      </c>
      <c r="G4478" s="21" t="s">
        <v>8790</v>
      </c>
      <c r="H4478" s="5"/>
    </row>
    <row r="4479" spans="2:8" x14ac:dyDescent="0.2">
      <c r="B4479" s="6"/>
      <c r="C4479" s="1" t="s">
        <v>4502</v>
      </c>
      <c r="D4479" s="1" t="s">
        <v>17</v>
      </c>
      <c r="E4479" s="21" t="s">
        <v>8812</v>
      </c>
      <c r="F4479" s="1" t="s">
        <v>17</v>
      </c>
      <c r="G4479" s="21" t="s">
        <v>8791</v>
      </c>
      <c r="H4479" s="5"/>
    </row>
    <row r="4480" spans="2:8" x14ac:dyDescent="0.2">
      <c r="B4480" s="6"/>
      <c r="C4480" s="1" t="s">
        <v>4503</v>
      </c>
      <c r="D4480" s="1" t="s">
        <v>17</v>
      </c>
      <c r="E4480" s="21" t="s">
        <v>8812</v>
      </c>
      <c r="F4480" s="1" t="s">
        <v>17</v>
      </c>
      <c r="G4480" s="21" t="s">
        <v>8792</v>
      </c>
      <c r="H4480" s="5"/>
    </row>
    <row r="4481" spans="2:8" x14ac:dyDescent="0.2">
      <c r="B4481" s="6"/>
      <c r="C4481" s="1" t="s">
        <v>4504</v>
      </c>
      <c r="D4481" s="1" t="s">
        <v>17</v>
      </c>
      <c r="E4481" s="21" t="s">
        <v>8812</v>
      </c>
      <c r="F4481" s="1" t="s">
        <v>17</v>
      </c>
      <c r="G4481" s="21" t="s">
        <v>8793</v>
      </c>
      <c r="H4481" s="5"/>
    </row>
    <row r="4482" spans="2:8" x14ac:dyDescent="0.2">
      <c r="B4482" s="6"/>
      <c r="C4482" s="1" t="s">
        <v>4505</v>
      </c>
      <c r="D4482" s="1" t="s">
        <v>17</v>
      </c>
      <c r="E4482" s="21" t="s">
        <v>8812</v>
      </c>
      <c r="F4482" s="1" t="s">
        <v>17</v>
      </c>
      <c r="G4482" s="21" t="s">
        <v>8794</v>
      </c>
      <c r="H4482" s="5"/>
    </row>
    <row r="4483" spans="2:8" x14ac:dyDescent="0.2">
      <c r="B4483" s="6"/>
      <c r="C4483" s="1" t="s">
        <v>4506</v>
      </c>
      <c r="D4483" s="1" t="s">
        <v>17</v>
      </c>
      <c r="E4483" s="21" t="s">
        <v>8812</v>
      </c>
      <c r="F4483" s="1" t="s">
        <v>17</v>
      </c>
      <c r="G4483" s="21" t="s">
        <v>8795</v>
      </c>
      <c r="H4483" s="5"/>
    </row>
    <row r="4484" spans="2:8" x14ac:dyDescent="0.2">
      <c r="B4484" s="6"/>
      <c r="C4484" s="1" t="s">
        <v>4507</v>
      </c>
      <c r="D4484" s="1" t="s">
        <v>17</v>
      </c>
      <c r="E4484" s="21" t="s">
        <v>8812</v>
      </c>
      <c r="F4484" s="1" t="s">
        <v>17</v>
      </c>
      <c r="G4484" s="21" t="s">
        <v>8796</v>
      </c>
      <c r="H4484" s="5"/>
    </row>
    <row r="4485" spans="2:8" x14ac:dyDescent="0.2">
      <c r="B4485" s="6"/>
      <c r="C4485" s="1" t="s">
        <v>4508</v>
      </c>
      <c r="D4485" s="1" t="s">
        <v>17</v>
      </c>
      <c r="E4485" s="21" t="s">
        <v>8812</v>
      </c>
      <c r="F4485" s="1" t="s">
        <v>17</v>
      </c>
      <c r="G4485" s="21" t="s">
        <v>8797</v>
      </c>
      <c r="H4485" s="5"/>
    </row>
    <row r="4486" spans="2:8" x14ac:dyDescent="0.2">
      <c r="B4486" s="6"/>
      <c r="C4486" s="1" t="s">
        <v>4509</v>
      </c>
      <c r="D4486" s="1" t="s">
        <v>17</v>
      </c>
      <c r="E4486" s="21" t="s">
        <v>8812</v>
      </c>
      <c r="F4486" s="1" t="s">
        <v>17</v>
      </c>
      <c r="G4486" s="21" t="s">
        <v>8798</v>
      </c>
      <c r="H4486" s="5"/>
    </row>
    <row r="4487" spans="2:8" x14ac:dyDescent="0.2">
      <c r="B4487" s="6"/>
      <c r="C4487" s="1" t="s">
        <v>4510</v>
      </c>
      <c r="D4487" s="1" t="s">
        <v>17</v>
      </c>
      <c r="E4487" s="21" t="s">
        <v>8812</v>
      </c>
      <c r="F4487" s="1" t="s">
        <v>17</v>
      </c>
      <c r="G4487" s="21" t="s">
        <v>8799</v>
      </c>
      <c r="H4487" s="5"/>
    </row>
    <row r="4488" spans="2:8" x14ac:dyDescent="0.2">
      <c r="B4488" s="6"/>
      <c r="C4488" s="1" t="s">
        <v>4511</v>
      </c>
      <c r="D4488" s="1" t="s">
        <v>17</v>
      </c>
      <c r="E4488" s="21" t="s">
        <v>8812</v>
      </c>
      <c r="F4488" s="1" t="s">
        <v>17</v>
      </c>
      <c r="G4488" s="21" t="s">
        <v>8800</v>
      </c>
      <c r="H4488" s="5"/>
    </row>
    <row r="4489" spans="2:8" x14ac:dyDescent="0.2">
      <c r="B4489" s="6"/>
      <c r="C4489" s="1" t="s">
        <v>4512</v>
      </c>
      <c r="D4489" s="1" t="s">
        <v>17</v>
      </c>
      <c r="E4489" s="21" t="s">
        <v>8812</v>
      </c>
      <c r="F4489" s="1" t="s">
        <v>17</v>
      </c>
      <c r="G4489" s="21" t="s">
        <v>8801</v>
      </c>
      <c r="H4489" s="5"/>
    </row>
    <row r="4490" spans="2:8" x14ac:dyDescent="0.2">
      <c r="B4490" s="6"/>
      <c r="C4490" s="1" t="s">
        <v>4513</v>
      </c>
      <c r="D4490" s="1" t="s">
        <v>17</v>
      </c>
      <c r="E4490" s="21" t="s">
        <v>8812</v>
      </c>
      <c r="F4490" s="1" t="s">
        <v>17</v>
      </c>
      <c r="G4490" s="21" t="s">
        <v>8802</v>
      </c>
      <c r="H4490" s="5"/>
    </row>
    <row r="4491" spans="2:8" x14ac:dyDescent="0.2">
      <c r="B4491" s="6"/>
      <c r="C4491" s="1" t="s">
        <v>4514</v>
      </c>
      <c r="D4491" s="1" t="s">
        <v>17</v>
      </c>
      <c r="E4491" s="21" t="s">
        <v>8812</v>
      </c>
      <c r="F4491" s="1" t="s">
        <v>17</v>
      </c>
      <c r="G4491" s="21" t="s">
        <v>8803</v>
      </c>
      <c r="H4491" s="5"/>
    </row>
    <row r="4492" spans="2:8" x14ac:dyDescent="0.2">
      <c r="B4492" s="6"/>
      <c r="C4492" s="1" t="s">
        <v>4515</v>
      </c>
      <c r="D4492" s="1" t="s">
        <v>17</v>
      </c>
      <c r="E4492" s="21" t="s">
        <v>8812</v>
      </c>
      <c r="F4492" s="1" t="s">
        <v>17</v>
      </c>
      <c r="G4492" s="21" t="s">
        <v>8804</v>
      </c>
      <c r="H4492" s="5"/>
    </row>
    <row r="4493" spans="2:8" x14ac:dyDescent="0.2">
      <c r="B4493" s="6"/>
      <c r="C4493" s="1" t="s">
        <v>4516</v>
      </c>
      <c r="D4493" s="1" t="s">
        <v>17</v>
      </c>
      <c r="E4493" s="21" t="s">
        <v>8814</v>
      </c>
      <c r="F4493" s="1" t="s">
        <v>17</v>
      </c>
      <c r="G4493" s="21" t="s">
        <v>8781</v>
      </c>
      <c r="H4493" s="5"/>
    </row>
    <row r="4494" spans="2:8" x14ac:dyDescent="0.2">
      <c r="B4494" s="6"/>
      <c r="C4494" s="1" t="s">
        <v>4517</v>
      </c>
      <c r="D4494" s="1" t="s">
        <v>17</v>
      </c>
      <c r="E4494" s="21" t="s">
        <v>8814</v>
      </c>
      <c r="F4494" s="1" t="s">
        <v>17</v>
      </c>
      <c r="G4494" s="21" t="s">
        <v>8782</v>
      </c>
      <c r="H4494" s="5"/>
    </row>
    <row r="4495" spans="2:8" x14ac:dyDescent="0.2">
      <c r="B4495" s="6"/>
      <c r="C4495" s="1" t="s">
        <v>4518</v>
      </c>
      <c r="D4495" s="1" t="s">
        <v>17</v>
      </c>
      <c r="E4495" s="21" t="s">
        <v>8814</v>
      </c>
      <c r="F4495" s="1" t="s">
        <v>17</v>
      </c>
      <c r="G4495" s="21" t="s">
        <v>8783</v>
      </c>
      <c r="H4495" s="5"/>
    </row>
    <row r="4496" spans="2:8" x14ac:dyDescent="0.2">
      <c r="B4496" s="6"/>
      <c r="C4496" s="1" t="s">
        <v>4519</v>
      </c>
      <c r="D4496" s="1" t="s">
        <v>17</v>
      </c>
      <c r="E4496" s="21" t="s">
        <v>8814</v>
      </c>
      <c r="F4496" s="1" t="s">
        <v>17</v>
      </c>
      <c r="G4496" s="21" t="s">
        <v>8784</v>
      </c>
      <c r="H4496" s="5"/>
    </row>
    <row r="4497" spans="2:8" x14ac:dyDescent="0.2">
      <c r="B4497" s="6"/>
      <c r="C4497" s="1" t="s">
        <v>4520</v>
      </c>
      <c r="D4497" s="1" t="s">
        <v>17</v>
      </c>
      <c r="E4497" s="21" t="s">
        <v>8814</v>
      </c>
      <c r="F4497" s="1" t="s">
        <v>17</v>
      </c>
      <c r="G4497" s="21" t="s">
        <v>8785</v>
      </c>
      <c r="H4497" s="5"/>
    </row>
    <row r="4498" spans="2:8" x14ac:dyDescent="0.2">
      <c r="B4498" s="6"/>
      <c r="C4498" s="1" t="s">
        <v>4521</v>
      </c>
      <c r="D4498" s="1" t="s">
        <v>17</v>
      </c>
      <c r="E4498" s="21" t="s">
        <v>8814</v>
      </c>
      <c r="F4498" s="1" t="s">
        <v>17</v>
      </c>
      <c r="G4498" s="21" t="s">
        <v>8786</v>
      </c>
      <c r="H4498" s="5"/>
    </row>
    <row r="4499" spans="2:8" x14ac:dyDescent="0.2">
      <c r="B4499" s="6"/>
      <c r="C4499" s="1" t="s">
        <v>4522</v>
      </c>
      <c r="D4499" s="1" t="s">
        <v>17</v>
      </c>
      <c r="E4499" s="21" t="s">
        <v>8814</v>
      </c>
      <c r="F4499" s="1" t="s">
        <v>17</v>
      </c>
      <c r="G4499" s="21" t="s">
        <v>8787</v>
      </c>
      <c r="H4499" s="5"/>
    </row>
    <row r="4500" spans="2:8" x14ac:dyDescent="0.2">
      <c r="B4500" s="6"/>
      <c r="C4500" s="1" t="s">
        <v>4523</v>
      </c>
      <c r="D4500" s="1" t="s">
        <v>17</v>
      </c>
      <c r="E4500" s="21" t="s">
        <v>8814</v>
      </c>
      <c r="F4500" s="1" t="s">
        <v>17</v>
      </c>
      <c r="G4500" s="21" t="s">
        <v>8788</v>
      </c>
      <c r="H4500" s="5"/>
    </row>
    <row r="4501" spans="2:8" x14ac:dyDescent="0.2">
      <c r="B4501" s="6"/>
      <c r="C4501" s="1" t="s">
        <v>4524</v>
      </c>
      <c r="D4501" s="1" t="s">
        <v>17</v>
      </c>
      <c r="E4501" s="21" t="s">
        <v>8814</v>
      </c>
      <c r="F4501" s="1" t="s">
        <v>17</v>
      </c>
      <c r="G4501" s="21" t="s">
        <v>8789</v>
      </c>
      <c r="H4501" s="5"/>
    </row>
    <row r="4502" spans="2:8" x14ac:dyDescent="0.2">
      <c r="B4502" s="6"/>
      <c r="C4502" s="1" t="s">
        <v>4525</v>
      </c>
      <c r="D4502" s="1" t="s">
        <v>17</v>
      </c>
      <c r="E4502" s="21" t="s">
        <v>8814</v>
      </c>
      <c r="F4502" s="1" t="s">
        <v>17</v>
      </c>
      <c r="G4502" s="21" t="s">
        <v>8790</v>
      </c>
      <c r="H4502" s="5"/>
    </row>
    <row r="4503" spans="2:8" x14ac:dyDescent="0.2">
      <c r="B4503" s="6"/>
      <c r="C4503" s="1" t="s">
        <v>4526</v>
      </c>
      <c r="D4503" s="1" t="s">
        <v>17</v>
      </c>
      <c r="E4503" s="21" t="s">
        <v>8814</v>
      </c>
      <c r="F4503" s="1" t="s">
        <v>17</v>
      </c>
      <c r="G4503" s="21" t="s">
        <v>8791</v>
      </c>
      <c r="H4503" s="5"/>
    </row>
    <row r="4504" spans="2:8" x14ac:dyDescent="0.2">
      <c r="B4504" s="6"/>
      <c r="C4504" s="1" t="s">
        <v>4527</v>
      </c>
      <c r="D4504" s="1" t="s">
        <v>17</v>
      </c>
      <c r="E4504" s="21" t="s">
        <v>8814</v>
      </c>
      <c r="F4504" s="1" t="s">
        <v>17</v>
      </c>
      <c r="G4504" s="21" t="s">
        <v>8792</v>
      </c>
      <c r="H4504" s="5"/>
    </row>
    <row r="4505" spans="2:8" x14ac:dyDescent="0.2">
      <c r="B4505" s="6"/>
      <c r="C4505" s="1" t="s">
        <v>4528</v>
      </c>
      <c r="D4505" s="1" t="s">
        <v>17</v>
      </c>
      <c r="E4505" s="21" t="s">
        <v>8814</v>
      </c>
      <c r="F4505" s="1" t="s">
        <v>17</v>
      </c>
      <c r="G4505" s="21" t="s">
        <v>8793</v>
      </c>
      <c r="H4505" s="5"/>
    </row>
    <row r="4506" spans="2:8" x14ac:dyDescent="0.2">
      <c r="B4506" s="6"/>
      <c r="C4506" s="1" t="s">
        <v>4529</v>
      </c>
      <c r="D4506" s="1" t="s">
        <v>17</v>
      </c>
      <c r="E4506" s="21" t="s">
        <v>8814</v>
      </c>
      <c r="F4506" s="1" t="s">
        <v>17</v>
      </c>
      <c r="G4506" s="21" t="s">
        <v>8794</v>
      </c>
      <c r="H4506" s="5"/>
    </row>
    <row r="4507" spans="2:8" x14ac:dyDescent="0.2">
      <c r="B4507" s="6"/>
      <c r="C4507" s="1" t="s">
        <v>4530</v>
      </c>
      <c r="D4507" s="1" t="s">
        <v>17</v>
      </c>
      <c r="E4507" s="21" t="s">
        <v>8814</v>
      </c>
      <c r="F4507" s="1" t="s">
        <v>17</v>
      </c>
      <c r="G4507" s="21" t="s">
        <v>8795</v>
      </c>
      <c r="H4507" s="5"/>
    </row>
    <row r="4508" spans="2:8" x14ac:dyDescent="0.2">
      <c r="B4508" s="6"/>
      <c r="C4508" s="1" t="s">
        <v>4531</v>
      </c>
      <c r="D4508" s="1" t="s">
        <v>17</v>
      </c>
      <c r="E4508" s="21" t="s">
        <v>8814</v>
      </c>
      <c r="F4508" s="1" t="s">
        <v>17</v>
      </c>
      <c r="G4508" s="21" t="s">
        <v>8796</v>
      </c>
      <c r="H4508" s="5"/>
    </row>
    <row r="4509" spans="2:8" x14ac:dyDescent="0.2">
      <c r="B4509" s="6"/>
      <c r="C4509" s="1" t="s">
        <v>4532</v>
      </c>
      <c r="D4509" s="1" t="s">
        <v>17</v>
      </c>
      <c r="E4509" s="21" t="s">
        <v>8814</v>
      </c>
      <c r="F4509" s="1" t="s">
        <v>17</v>
      </c>
      <c r="G4509" s="21" t="s">
        <v>8797</v>
      </c>
      <c r="H4509" s="5"/>
    </row>
    <row r="4510" spans="2:8" x14ac:dyDescent="0.2">
      <c r="B4510" s="6"/>
      <c r="C4510" s="1" t="s">
        <v>4533</v>
      </c>
      <c r="D4510" s="1" t="s">
        <v>17</v>
      </c>
      <c r="E4510" s="21" t="s">
        <v>8814</v>
      </c>
      <c r="F4510" s="1" t="s">
        <v>17</v>
      </c>
      <c r="G4510" s="21" t="s">
        <v>8798</v>
      </c>
      <c r="H4510" s="5"/>
    </row>
    <row r="4511" spans="2:8" x14ac:dyDescent="0.2">
      <c r="B4511" s="6"/>
      <c r="C4511" s="1" t="s">
        <v>4534</v>
      </c>
      <c r="D4511" s="1" t="s">
        <v>17</v>
      </c>
      <c r="E4511" s="21" t="s">
        <v>8814</v>
      </c>
      <c r="F4511" s="1" t="s">
        <v>17</v>
      </c>
      <c r="G4511" s="21" t="s">
        <v>8799</v>
      </c>
      <c r="H4511" s="5"/>
    </row>
    <row r="4512" spans="2:8" x14ac:dyDescent="0.2">
      <c r="B4512" s="6"/>
      <c r="C4512" s="1" t="s">
        <v>4535</v>
      </c>
      <c r="D4512" s="1" t="s">
        <v>17</v>
      </c>
      <c r="E4512" s="21" t="s">
        <v>8814</v>
      </c>
      <c r="F4512" s="1" t="s">
        <v>17</v>
      </c>
      <c r="G4512" s="21" t="s">
        <v>8800</v>
      </c>
      <c r="H4512" s="5"/>
    </row>
    <row r="4513" spans="2:8" x14ac:dyDescent="0.2">
      <c r="B4513" s="6"/>
      <c r="C4513" s="1" t="s">
        <v>4536</v>
      </c>
      <c r="D4513" s="1" t="s">
        <v>17</v>
      </c>
      <c r="E4513" s="21" t="s">
        <v>8814</v>
      </c>
      <c r="F4513" s="1" t="s">
        <v>17</v>
      </c>
      <c r="G4513" s="21" t="s">
        <v>8801</v>
      </c>
      <c r="H4513" s="5"/>
    </row>
    <row r="4514" spans="2:8" x14ac:dyDescent="0.2">
      <c r="B4514" s="6"/>
      <c r="C4514" s="1" t="s">
        <v>4537</v>
      </c>
      <c r="D4514" s="1" t="s">
        <v>17</v>
      </c>
      <c r="E4514" s="21" t="s">
        <v>8814</v>
      </c>
      <c r="F4514" s="1" t="s">
        <v>17</v>
      </c>
      <c r="G4514" s="21" t="s">
        <v>8802</v>
      </c>
      <c r="H4514" s="5"/>
    </row>
    <row r="4515" spans="2:8" x14ac:dyDescent="0.2">
      <c r="B4515" s="6"/>
      <c r="C4515" s="1" t="s">
        <v>4538</v>
      </c>
      <c r="D4515" s="1" t="s">
        <v>17</v>
      </c>
      <c r="E4515" s="21" t="s">
        <v>8814</v>
      </c>
      <c r="F4515" s="1" t="s">
        <v>17</v>
      </c>
      <c r="G4515" s="21" t="s">
        <v>8803</v>
      </c>
      <c r="H4515" s="5"/>
    </row>
    <row r="4516" spans="2:8" x14ac:dyDescent="0.2">
      <c r="B4516" s="6"/>
      <c r="C4516" s="1" t="s">
        <v>4539</v>
      </c>
      <c r="D4516" s="1" t="s">
        <v>17</v>
      </c>
      <c r="E4516" s="21" t="s">
        <v>8814</v>
      </c>
      <c r="F4516" s="1" t="s">
        <v>17</v>
      </c>
      <c r="G4516" s="21" t="s">
        <v>8804</v>
      </c>
      <c r="H4516" s="5"/>
    </row>
    <row r="4517" spans="2:8" x14ac:dyDescent="0.2">
      <c r="B4517" s="6"/>
      <c r="C4517" s="1" t="s">
        <v>4540</v>
      </c>
      <c r="D4517" s="1" t="s">
        <v>17</v>
      </c>
      <c r="E4517" s="21" t="s">
        <v>8778</v>
      </c>
      <c r="F4517" s="1" t="s">
        <v>17</v>
      </c>
      <c r="G4517" s="21" t="s">
        <v>8781</v>
      </c>
      <c r="H4517" s="5"/>
    </row>
    <row r="4518" spans="2:8" x14ac:dyDescent="0.2">
      <c r="B4518" s="6"/>
      <c r="C4518" s="1" t="s">
        <v>4541</v>
      </c>
      <c r="D4518" s="1" t="s">
        <v>17</v>
      </c>
      <c r="E4518" s="21" t="s">
        <v>8778</v>
      </c>
      <c r="F4518" s="1" t="s">
        <v>17</v>
      </c>
      <c r="G4518" s="21" t="s">
        <v>8782</v>
      </c>
      <c r="H4518" s="5"/>
    </row>
    <row r="4519" spans="2:8" x14ac:dyDescent="0.2">
      <c r="B4519" s="6"/>
      <c r="C4519" s="1" t="s">
        <v>4542</v>
      </c>
      <c r="D4519" s="1" t="s">
        <v>17</v>
      </c>
      <c r="E4519" s="21" t="s">
        <v>8778</v>
      </c>
      <c r="F4519" s="1" t="s">
        <v>17</v>
      </c>
      <c r="G4519" s="21" t="s">
        <v>8783</v>
      </c>
      <c r="H4519" s="5"/>
    </row>
    <row r="4520" spans="2:8" x14ac:dyDescent="0.2">
      <c r="B4520" s="6"/>
      <c r="C4520" s="1" t="s">
        <v>4543</v>
      </c>
      <c r="D4520" s="1" t="s">
        <v>17</v>
      </c>
      <c r="E4520" s="21" t="s">
        <v>8778</v>
      </c>
      <c r="F4520" s="1" t="s">
        <v>17</v>
      </c>
      <c r="G4520" s="21" t="s">
        <v>8784</v>
      </c>
      <c r="H4520" s="5"/>
    </row>
    <row r="4521" spans="2:8" x14ac:dyDescent="0.2">
      <c r="B4521" s="6"/>
      <c r="C4521" s="1" t="s">
        <v>4544</v>
      </c>
      <c r="D4521" s="1" t="s">
        <v>17</v>
      </c>
      <c r="E4521" s="21" t="s">
        <v>8778</v>
      </c>
      <c r="F4521" s="1" t="s">
        <v>17</v>
      </c>
      <c r="G4521" s="21" t="s">
        <v>8785</v>
      </c>
      <c r="H4521" s="5"/>
    </row>
    <row r="4522" spans="2:8" x14ac:dyDescent="0.2">
      <c r="B4522" s="6"/>
      <c r="C4522" s="1" t="s">
        <v>4545</v>
      </c>
      <c r="D4522" s="1" t="s">
        <v>17</v>
      </c>
      <c r="E4522" s="21" t="s">
        <v>8778</v>
      </c>
      <c r="F4522" s="1" t="s">
        <v>17</v>
      </c>
      <c r="G4522" s="21" t="s">
        <v>8786</v>
      </c>
      <c r="H4522" s="5"/>
    </row>
    <row r="4523" spans="2:8" x14ac:dyDescent="0.2">
      <c r="B4523" s="6"/>
      <c r="C4523" s="1" t="s">
        <v>4546</v>
      </c>
      <c r="D4523" s="1" t="s">
        <v>17</v>
      </c>
      <c r="E4523" s="21" t="s">
        <v>8778</v>
      </c>
      <c r="F4523" s="1" t="s">
        <v>17</v>
      </c>
      <c r="G4523" s="21" t="s">
        <v>8787</v>
      </c>
      <c r="H4523" s="5"/>
    </row>
    <row r="4524" spans="2:8" x14ac:dyDescent="0.2">
      <c r="B4524" s="6"/>
      <c r="C4524" s="1" t="s">
        <v>4547</v>
      </c>
      <c r="D4524" s="1" t="s">
        <v>17</v>
      </c>
      <c r="E4524" s="21" t="s">
        <v>8778</v>
      </c>
      <c r="F4524" s="1" t="s">
        <v>17</v>
      </c>
      <c r="G4524" s="21" t="s">
        <v>8788</v>
      </c>
      <c r="H4524" s="5"/>
    </row>
    <row r="4525" spans="2:8" x14ac:dyDescent="0.2">
      <c r="B4525" s="6"/>
      <c r="C4525" s="1" t="s">
        <v>4548</v>
      </c>
      <c r="D4525" s="1" t="s">
        <v>17</v>
      </c>
      <c r="E4525" s="21" t="s">
        <v>8778</v>
      </c>
      <c r="F4525" s="1" t="s">
        <v>17</v>
      </c>
      <c r="G4525" s="21" t="s">
        <v>8789</v>
      </c>
      <c r="H4525" s="5"/>
    </row>
    <row r="4526" spans="2:8" x14ac:dyDescent="0.2">
      <c r="B4526" s="6"/>
      <c r="C4526" s="1" t="s">
        <v>4549</v>
      </c>
      <c r="D4526" s="1" t="s">
        <v>17</v>
      </c>
      <c r="E4526" s="21" t="s">
        <v>8778</v>
      </c>
      <c r="F4526" s="1" t="s">
        <v>17</v>
      </c>
      <c r="G4526" s="21" t="s">
        <v>8790</v>
      </c>
      <c r="H4526" s="5"/>
    </row>
    <row r="4527" spans="2:8" x14ac:dyDescent="0.2">
      <c r="B4527" s="6"/>
      <c r="C4527" s="1" t="s">
        <v>4550</v>
      </c>
      <c r="D4527" s="1" t="s">
        <v>17</v>
      </c>
      <c r="E4527" s="21" t="s">
        <v>8778</v>
      </c>
      <c r="F4527" s="1" t="s">
        <v>17</v>
      </c>
      <c r="G4527" s="21" t="s">
        <v>8791</v>
      </c>
      <c r="H4527" s="5"/>
    </row>
    <row r="4528" spans="2:8" x14ac:dyDescent="0.2">
      <c r="B4528" s="6"/>
      <c r="C4528" s="1" t="s">
        <v>4551</v>
      </c>
      <c r="D4528" s="1" t="s">
        <v>17</v>
      </c>
      <c r="E4528" s="21" t="s">
        <v>8778</v>
      </c>
      <c r="F4528" s="1" t="s">
        <v>17</v>
      </c>
      <c r="G4528" s="21" t="s">
        <v>8792</v>
      </c>
      <c r="H4528" s="5"/>
    </row>
    <row r="4529" spans="2:8" x14ac:dyDescent="0.2">
      <c r="B4529" s="6"/>
      <c r="C4529" s="1" t="s">
        <v>4552</v>
      </c>
      <c r="D4529" s="1" t="s">
        <v>17</v>
      </c>
      <c r="E4529" s="21" t="s">
        <v>8778</v>
      </c>
      <c r="F4529" s="1" t="s">
        <v>17</v>
      </c>
      <c r="G4529" s="21" t="s">
        <v>8793</v>
      </c>
      <c r="H4529" s="5"/>
    </row>
    <row r="4530" spans="2:8" x14ac:dyDescent="0.2">
      <c r="B4530" s="6"/>
      <c r="C4530" s="1" t="s">
        <v>4553</v>
      </c>
      <c r="D4530" s="1" t="s">
        <v>17</v>
      </c>
      <c r="E4530" s="21" t="s">
        <v>8778</v>
      </c>
      <c r="F4530" s="1" t="s">
        <v>17</v>
      </c>
      <c r="G4530" s="21" t="s">
        <v>8794</v>
      </c>
      <c r="H4530" s="5"/>
    </row>
    <row r="4531" spans="2:8" x14ac:dyDescent="0.2">
      <c r="B4531" s="6"/>
      <c r="C4531" s="1" t="s">
        <v>4554</v>
      </c>
      <c r="D4531" s="1" t="s">
        <v>17</v>
      </c>
      <c r="E4531" s="21" t="s">
        <v>8778</v>
      </c>
      <c r="F4531" s="1" t="s">
        <v>17</v>
      </c>
      <c r="G4531" s="21" t="s">
        <v>8795</v>
      </c>
      <c r="H4531" s="5"/>
    </row>
    <row r="4532" spans="2:8" x14ac:dyDescent="0.2">
      <c r="B4532" s="6"/>
      <c r="C4532" s="1" t="s">
        <v>4555</v>
      </c>
      <c r="D4532" s="1" t="s">
        <v>17</v>
      </c>
      <c r="E4532" s="21" t="s">
        <v>8778</v>
      </c>
      <c r="F4532" s="1" t="s">
        <v>17</v>
      </c>
      <c r="G4532" s="21" t="s">
        <v>8796</v>
      </c>
      <c r="H4532" s="5"/>
    </row>
    <row r="4533" spans="2:8" x14ac:dyDescent="0.2">
      <c r="B4533" s="6"/>
      <c r="C4533" s="1" t="s">
        <v>4556</v>
      </c>
      <c r="D4533" s="1" t="s">
        <v>17</v>
      </c>
      <c r="E4533" s="21" t="s">
        <v>8778</v>
      </c>
      <c r="F4533" s="1" t="s">
        <v>17</v>
      </c>
      <c r="G4533" s="21" t="s">
        <v>8797</v>
      </c>
      <c r="H4533" s="5"/>
    </row>
    <row r="4534" spans="2:8" x14ac:dyDescent="0.2">
      <c r="B4534" s="6"/>
      <c r="C4534" s="1" t="s">
        <v>4557</v>
      </c>
      <c r="D4534" s="1" t="s">
        <v>17</v>
      </c>
      <c r="E4534" s="21" t="s">
        <v>8778</v>
      </c>
      <c r="F4534" s="1" t="s">
        <v>17</v>
      </c>
      <c r="G4534" s="21" t="s">
        <v>8798</v>
      </c>
      <c r="H4534" s="5"/>
    </row>
    <row r="4535" spans="2:8" x14ac:dyDescent="0.2">
      <c r="B4535" s="6"/>
      <c r="C4535" s="1" t="s">
        <v>4558</v>
      </c>
      <c r="D4535" s="1" t="s">
        <v>17</v>
      </c>
      <c r="E4535" s="21" t="s">
        <v>8778</v>
      </c>
      <c r="F4535" s="1" t="s">
        <v>17</v>
      </c>
      <c r="G4535" s="21" t="s">
        <v>8799</v>
      </c>
      <c r="H4535" s="5"/>
    </row>
    <row r="4536" spans="2:8" x14ac:dyDescent="0.2">
      <c r="B4536" s="6"/>
      <c r="C4536" s="1" t="s">
        <v>4559</v>
      </c>
      <c r="D4536" s="1" t="s">
        <v>17</v>
      </c>
      <c r="E4536" s="21" t="s">
        <v>8778</v>
      </c>
      <c r="F4536" s="1" t="s">
        <v>17</v>
      </c>
      <c r="G4536" s="21" t="s">
        <v>8800</v>
      </c>
      <c r="H4536" s="5"/>
    </row>
    <row r="4537" spans="2:8" x14ac:dyDescent="0.2">
      <c r="B4537" s="6"/>
      <c r="C4537" s="1" t="s">
        <v>4560</v>
      </c>
      <c r="D4537" s="1" t="s">
        <v>17</v>
      </c>
      <c r="E4537" s="21" t="s">
        <v>8778</v>
      </c>
      <c r="F4537" s="1" t="s">
        <v>17</v>
      </c>
      <c r="G4537" s="21" t="s">
        <v>8801</v>
      </c>
      <c r="H4537" s="5"/>
    </row>
    <row r="4538" spans="2:8" x14ac:dyDescent="0.2">
      <c r="B4538" s="6"/>
      <c r="C4538" s="1" t="s">
        <v>4561</v>
      </c>
      <c r="D4538" s="1" t="s">
        <v>17</v>
      </c>
      <c r="E4538" s="21" t="s">
        <v>8778</v>
      </c>
      <c r="F4538" s="1" t="s">
        <v>17</v>
      </c>
      <c r="G4538" s="21" t="s">
        <v>8802</v>
      </c>
      <c r="H4538" s="5"/>
    </row>
    <row r="4539" spans="2:8" x14ac:dyDescent="0.2">
      <c r="B4539" s="6"/>
      <c r="C4539" s="1" t="s">
        <v>4562</v>
      </c>
      <c r="D4539" s="1" t="s">
        <v>17</v>
      </c>
      <c r="E4539" s="21" t="s">
        <v>8778</v>
      </c>
      <c r="F4539" s="1" t="s">
        <v>17</v>
      </c>
      <c r="G4539" s="21" t="s">
        <v>8803</v>
      </c>
      <c r="H4539" s="5"/>
    </row>
    <row r="4540" spans="2:8" x14ac:dyDescent="0.2">
      <c r="B4540" s="6"/>
      <c r="C4540" s="1" t="s">
        <v>4563</v>
      </c>
      <c r="D4540" s="1" t="s">
        <v>17</v>
      </c>
      <c r="E4540" s="21" t="s">
        <v>8778</v>
      </c>
      <c r="F4540" s="1" t="s">
        <v>17</v>
      </c>
      <c r="G4540" s="21" t="s">
        <v>8804</v>
      </c>
      <c r="H4540" s="5"/>
    </row>
    <row r="4541" spans="2:8" x14ac:dyDescent="0.2">
      <c r="B4541" s="6"/>
      <c r="C4541" s="1" t="s">
        <v>4564</v>
      </c>
      <c r="D4541" s="1" t="s">
        <v>17</v>
      </c>
      <c r="E4541" s="21" t="s">
        <v>8778</v>
      </c>
      <c r="F4541" s="1" t="s">
        <v>17</v>
      </c>
      <c r="G4541" s="21" t="s">
        <v>8781</v>
      </c>
      <c r="H4541" s="5"/>
    </row>
    <row r="4542" spans="2:8" x14ac:dyDescent="0.2">
      <c r="B4542" s="6"/>
      <c r="C4542" s="1" t="s">
        <v>4565</v>
      </c>
      <c r="D4542" s="1" t="s">
        <v>17</v>
      </c>
      <c r="E4542" s="21" t="s">
        <v>8778</v>
      </c>
      <c r="F4542" s="1" t="s">
        <v>17</v>
      </c>
      <c r="G4542" s="21" t="s">
        <v>8782</v>
      </c>
      <c r="H4542" s="5"/>
    </row>
    <row r="4543" spans="2:8" x14ac:dyDescent="0.2">
      <c r="B4543" s="6"/>
      <c r="C4543" s="1" t="s">
        <v>4566</v>
      </c>
      <c r="D4543" s="1" t="s">
        <v>17</v>
      </c>
      <c r="E4543" s="21" t="s">
        <v>8778</v>
      </c>
      <c r="F4543" s="1" t="s">
        <v>17</v>
      </c>
      <c r="G4543" s="21" t="s">
        <v>8783</v>
      </c>
      <c r="H4543" s="5"/>
    </row>
    <row r="4544" spans="2:8" x14ac:dyDescent="0.2">
      <c r="B4544" s="6"/>
      <c r="C4544" s="1" t="s">
        <v>4567</v>
      </c>
      <c r="D4544" s="1" t="s">
        <v>17</v>
      </c>
      <c r="E4544" s="21" t="s">
        <v>8778</v>
      </c>
      <c r="F4544" s="1" t="s">
        <v>17</v>
      </c>
      <c r="G4544" s="21" t="s">
        <v>8784</v>
      </c>
      <c r="H4544" s="5"/>
    </row>
    <row r="4545" spans="2:8" x14ac:dyDescent="0.2">
      <c r="B4545" s="6"/>
      <c r="C4545" s="1" t="s">
        <v>4568</v>
      </c>
      <c r="D4545" s="1" t="s">
        <v>17</v>
      </c>
      <c r="E4545" s="21" t="s">
        <v>8778</v>
      </c>
      <c r="F4545" s="1" t="s">
        <v>17</v>
      </c>
      <c r="G4545" s="21" t="s">
        <v>8785</v>
      </c>
      <c r="H4545" s="5"/>
    </row>
    <row r="4546" spans="2:8" x14ac:dyDescent="0.2">
      <c r="B4546" s="6"/>
      <c r="C4546" s="1" t="s">
        <v>4569</v>
      </c>
      <c r="D4546" s="1" t="s">
        <v>17</v>
      </c>
      <c r="E4546" s="21" t="s">
        <v>8778</v>
      </c>
      <c r="F4546" s="1" t="s">
        <v>17</v>
      </c>
      <c r="G4546" s="21" t="s">
        <v>8786</v>
      </c>
      <c r="H4546" s="5"/>
    </row>
    <row r="4547" spans="2:8" x14ac:dyDescent="0.2">
      <c r="B4547" s="6"/>
      <c r="C4547" s="1" t="s">
        <v>4570</v>
      </c>
      <c r="D4547" s="1" t="s">
        <v>17</v>
      </c>
      <c r="E4547" s="21" t="s">
        <v>8778</v>
      </c>
      <c r="F4547" s="1" t="s">
        <v>17</v>
      </c>
      <c r="G4547" s="21" t="s">
        <v>8787</v>
      </c>
      <c r="H4547" s="5"/>
    </row>
    <row r="4548" spans="2:8" x14ac:dyDescent="0.2">
      <c r="B4548" s="6"/>
      <c r="C4548" s="1" t="s">
        <v>4571</v>
      </c>
      <c r="D4548" s="1" t="s">
        <v>17</v>
      </c>
      <c r="E4548" s="21" t="s">
        <v>8778</v>
      </c>
      <c r="F4548" s="1" t="s">
        <v>17</v>
      </c>
      <c r="G4548" s="21" t="s">
        <v>8788</v>
      </c>
      <c r="H4548" s="5"/>
    </row>
    <row r="4549" spans="2:8" x14ac:dyDescent="0.2">
      <c r="B4549" s="6"/>
      <c r="C4549" s="1" t="s">
        <v>4572</v>
      </c>
      <c r="D4549" s="1" t="s">
        <v>17</v>
      </c>
      <c r="E4549" s="21" t="s">
        <v>8778</v>
      </c>
      <c r="F4549" s="1" t="s">
        <v>17</v>
      </c>
      <c r="G4549" s="21" t="s">
        <v>8789</v>
      </c>
      <c r="H4549" s="5"/>
    </row>
    <row r="4550" spans="2:8" x14ac:dyDescent="0.2">
      <c r="B4550" s="6"/>
      <c r="C4550" s="1" t="s">
        <v>4573</v>
      </c>
      <c r="D4550" s="1" t="s">
        <v>17</v>
      </c>
      <c r="E4550" s="21" t="s">
        <v>8778</v>
      </c>
      <c r="F4550" s="1" t="s">
        <v>17</v>
      </c>
      <c r="G4550" s="21" t="s">
        <v>8790</v>
      </c>
      <c r="H4550" s="5"/>
    </row>
    <row r="4551" spans="2:8" x14ac:dyDescent="0.2">
      <c r="B4551" s="6"/>
      <c r="C4551" s="1" t="s">
        <v>4574</v>
      </c>
      <c r="D4551" s="1" t="s">
        <v>17</v>
      </c>
      <c r="E4551" s="21" t="s">
        <v>8778</v>
      </c>
      <c r="F4551" s="1" t="s">
        <v>17</v>
      </c>
      <c r="G4551" s="21" t="s">
        <v>8791</v>
      </c>
      <c r="H4551" s="5"/>
    </row>
    <row r="4552" spans="2:8" x14ac:dyDescent="0.2">
      <c r="B4552" s="6"/>
      <c r="C4552" s="1" t="s">
        <v>4575</v>
      </c>
      <c r="D4552" s="1" t="s">
        <v>17</v>
      </c>
      <c r="E4552" s="21" t="s">
        <v>8778</v>
      </c>
      <c r="F4552" s="1" t="s">
        <v>17</v>
      </c>
      <c r="G4552" s="21" t="s">
        <v>8792</v>
      </c>
      <c r="H4552" s="5"/>
    </row>
    <row r="4553" spans="2:8" x14ac:dyDescent="0.2">
      <c r="B4553" s="6"/>
      <c r="C4553" s="1" t="s">
        <v>4576</v>
      </c>
      <c r="D4553" s="1" t="s">
        <v>17</v>
      </c>
      <c r="E4553" s="21" t="s">
        <v>8778</v>
      </c>
      <c r="F4553" s="1" t="s">
        <v>17</v>
      </c>
      <c r="G4553" s="21" t="s">
        <v>8793</v>
      </c>
      <c r="H4553" s="5"/>
    </row>
    <row r="4554" spans="2:8" x14ac:dyDescent="0.2">
      <c r="B4554" s="6"/>
      <c r="C4554" s="1" t="s">
        <v>4577</v>
      </c>
      <c r="D4554" s="1" t="s">
        <v>17</v>
      </c>
      <c r="E4554" s="21" t="s">
        <v>8778</v>
      </c>
      <c r="F4554" s="1" t="s">
        <v>17</v>
      </c>
      <c r="G4554" s="21" t="s">
        <v>8794</v>
      </c>
      <c r="H4554" s="5"/>
    </row>
    <row r="4555" spans="2:8" x14ac:dyDescent="0.2">
      <c r="B4555" s="6"/>
      <c r="C4555" s="1" t="s">
        <v>4578</v>
      </c>
      <c r="D4555" s="1" t="s">
        <v>17</v>
      </c>
      <c r="E4555" s="21" t="s">
        <v>8778</v>
      </c>
      <c r="F4555" s="1" t="s">
        <v>17</v>
      </c>
      <c r="G4555" s="21" t="s">
        <v>8795</v>
      </c>
      <c r="H4555" s="5"/>
    </row>
    <row r="4556" spans="2:8" x14ac:dyDescent="0.2">
      <c r="B4556" s="6"/>
      <c r="C4556" s="1" t="s">
        <v>4579</v>
      </c>
      <c r="D4556" s="1" t="s">
        <v>17</v>
      </c>
      <c r="E4556" s="21" t="s">
        <v>8778</v>
      </c>
      <c r="F4556" s="1" t="s">
        <v>17</v>
      </c>
      <c r="G4556" s="21" t="s">
        <v>8796</v>
      </c>
      <c r="H4556" s="5"/>
    </row>
    <row r="4557" spans="2:8" x14ac:dyDescent="0.2">
      <c r="B4557" s="6"/>
      <c r="C4557" s="1" t="s">
        <v>4580</v>
      </c>
      <c r="D4557" s="1" t="s">
        <v>17</v>
      </c>
      <c r="E4557" s="21" t="s">
        <v>8778</v>
      </c>
      <c r="F4557" s="1" t="s">
        <v>17</v>
      </c>
      <c r="G4557" s="21" t="s">
        <v>8797</v>
      </c>
      <c r="H4557" s="5"/>
    </row>
    <row r="4558" spans="2:8" x14ac:dyDescent="0.2">
      <c r="B4558" s="6"/>
      <c r="C4558" s="1" t="s">
        <v>4581</v>
      </c>
      <c r="D4558" s="1" t="s">
        <v>17</v>
      </c>
      <c r="E4558" s="21" t="s">
        <v>8778</v>
      </c>
      <c r="F4558" s="1" t="s">
        <v>17</v>
      </c>
      <c r="G4558" s="21" t="s">
        <v>8798</v>
      </c>
      <c r="H4558" s="5"/>
    </row>
    <row r="4559" spans="2:8" x14ac:dyDescent="0.2">
      <c r="B4559" s="6"/>
      <c r="C4559" s="1" t="s">
        <v>4582</v>
      </c>
      <c r="D4559" s="1" t="s">
        <v>17</v>
      </c>
      <c r="E4559" s="21" t="s">
        <v>8778</v>
      </c>
      <c r="F4559" s="1" t="s">
        <v>17</v>
      </c>
      <c r="G4559" s="21" t="s">
        <v>8799</v>
      </c>
      <c r="H4559" s="5"/>
    </row>
    <row r="4560" spans="2:8" x14ac:dyDescent="0.2">
      <c r="B4560" s="6"/>
      <c r="C4560" s="1" t="s">
        <v>4583</v>
      </c>
      <c r="D4560" s="1" t="s">
        <v>17</v>
      </c>
      <c r="E4560" s="21" t="s">
        <v>8778</v>
      </c>
      <c r="F4560" s="1" t="s">
        <v>17</v>
      </c>
      <c r="G4560" s="21" t="s">
        <v>8800</v>
      </c>
      <c r="H4560" s="5"/>
    </row>
    <row r="4561" spans="2:8" x14ac:dyDescent="0.2">
      <c r="B4561" s="6"/>
      <c r="C4561" s="1" t="s">
        <v>4584</v>
      </c>
      <c r="D4561" s="1" t="s">
        <v>17</v>
      </c>
      <c r="E4561" s="21" t="s">
        <v>8778</v>
      </c>
      <c r="F4561" s="1" t="s">
        <v>17</v>
      </c>
      <c r="G4561" s="21" t="s">
        <v>8801</v>
      </c>
      <c r="H4561" s="5"/>
    </row>
    <row r="4562" spans="2:8" x14ac:dyDescent="0.2">
      <c r="B4562" s="6"/>
      <c r="C4562" s="1" t="s">
        <v>4585</v>
      </c>
      <c r="D4562" s="1" t="s">
        <v>17</v>
      </c>
      <c r="E4562" s="21" t="s">
        <v>8778</v>
      </c>
      <c r="F4562" s="1" t="s">
        <v>17</v>
      </c>
      <c r="G4562" s="21" t="s">
        <v>8802</v>
      </c>
      <c r="H4562" s="5"/>
    </row>
    <row r="4563" spans="2:8" x14ac:dyDescent="0.2">
      <c r="B4563" s="6"/>
      <c r="C4563" s="1" t="s">
        <v>4586</v>
      </c>
      <c r="D4563" s="1" t="s">
        <v>17</v>
      </c>
      <c r="E4563" s="21" t="s">
        <v>8778</v>
      </c>
      <c r="F4563" s="1" t="s">
        <v>17</v>
      </c>
      <c r="G4563" s="21" t="s">
        <v>8803</v>
      </c>
      <c r="H4563" s="5"/>
    </row>
    <row r="4564" spans="2:8" x14ac:dyDescent="0.2">
      <c r="B4564" s="6"/>
      <c r="C4564" s="1" t="s">
        <v>4587</v>
      </c>
      <c r="D4564" s="1" t="s">
        <v>17</v>
      </c>
      <c r="E4564" s="21" t="s">
        <v>8778</v>
      </c>
      <c r="F4564" s="1" t="s">
        <v>17</v>
      </c>
      <c r="G4564" s="21" t="s">
        <v>8804</v>
      </c>
      <c r="H4564" s="5"/>
    </row>
    <row r="4565" spans="2:8" x14ac:dyDescent="0.2">
      <c r="B4565" s="6"/>
      <c r="C4565" s="1" t="s">
        <v>4588</v>
      </c>
      <c r="D4565" s="1" t="s">
        <v>17</v>
      </c>
      <c r="E4565" s="21" t="s">
        <v>8812</v>
      </c>
      <c r="F4565" s="1" t="s">
        <v>17</v>
      </c>
      <c r="G4565" s="21" t="s">
        <v>8781</v>
      </c>
      <c r="H4565" s="5"/>
    </row>
    <row r="4566" spans="2:8" x14ac:dyDescent="0.2">
      <c r="B4566" s="6"/>
      <c r="C4566" s="1" t="s">
        <v>4589</v>
      </c>
      <c r="D4566" s="1" t="s">
        <v>17</v>
      </c>
      <c r="E4566" s="21" t="s">
        <v>8812</v>
      </c>
      <c r="F4566" s="1" t="s">
        <v>17</v>
      </c>
      <c r="G4566" s="21" t="s">
        <v>8782</v>
      </c>
      <c r="H4566" s="5"/>
    </row>
    <row r="4567" spans="2:8" x14ac:dyDescent="0.2">
      <c r="B4567" s="6"/>
      <c r="C4567" s="1" t="s">
        <v>4590</v>
      </c>
      <c r="D4567" s="1" t="s">
        <v>17</v>
      </c>
      <c r="E4567" s="21" t="s">
        <v>8812</v>
      </c>
      <c r="F4567" s="1" t="s">
        <v>17</v>
      </c>
      <c r="G4567" s="21" t="s">
        <v>8783</v>
      </c>
      <c r="H4567" s="5"/>
    </row>
    <row r="4568" spans="2:8" x14ac:dyDescent="0.2">
      <c r="B4568" s="6"/>
      <c r="C4568" s="1" t="s">
        <v>4591</v>
      </c>
      <c r="D4568" s="1" t="s">
        <v>17</v>
      </c>
      <c r="E4568" s="21" t="s">
        <v>8812</v>
      </c>
      <c r="F4568" s="1" t="s">
        <v>17</v>
      </c>
      <c r="G4568" s="21" t="s">
        <v>8784</v>
      </c>
      <c r="H4568" s="5"/>
    </row>
    <row r="4569" spans="2:8" x14ac:dyDescent="0.2">
      <c r="B4569" s="6"/>
      <c r="C4569" s="1" t="s">
        <v>4592</v>
      </c>
      <c r="D4569" s="1" t="s">
        <v>17</v>
      </c>
      <c r="E4569" s="21" t="s">
        <v>8812</v>
      </c>
      <c r="F4569" s="1" t="s">
        <v>17</v>
      </c>
      <c r="G4569" s="21" t="s">
        <v>8785</v>
      </c>
      <c r="H4569" s="5"/>
    </row>
    <row r="4570" spans="2:8" x14ac:dyDescent="0.2">
      <c r="B4570" s="6"/>
      <c r="C4570" s="1" t="s">
        <v>4593</v>
      </c>
      <c r="D4570" s="1" t="s">
        <v>17</v>
      </c>
      <c r="E4570" s="21" t="s">
        <v>8812</v>
      </c>
      <c r="F4570" s="1" t="s">
        <v>17</v>
      </c>
      <c r="G4570" s="21" t="s">
        <v>8786</v>
      </c>
      <c r="H4570" s="5"/>
    </row>
    <row r="4571" spans="2:8" x14ac:dyDescent="0.2">
      <c r="B4571" s="6"/>
      <c r="C4571" s="1" t="s">
        <v>4594</v>
      </c>
      <c r="D4571" s="1" t="s">
        <v>17</v>
      </c>
      <c r="E4571" s="21" t="s">
        <v>8812</v>
      </c>
      <c r="F4571" s="1" t="s">
        <v>17</v>
      </c>
      <c r="G4571" s="21" t="s">
        <v>8787</v>
      </c>
      <c r="H4571" s="5"/>
    </row>
    <row r="4572" spans="2:8" x14ac:dyDescent="0.2">
      <c r="B4572" s="6"/>
      <c r="C4572" s="1" t="s">
        <v>4595</v>
      </c>
      <c r="D4572" s="1" t="s">
        <v>17</v>
      </c>
      <c r="E4572" s="21" t="s">
        <v>8812</v>
      </c>
      <c r="F4572" s="1" t="s">
        <v>17</v>
      </c>
      <c r="G4572" s="21" t="s">
        <v>8788</v>
      </c>
      <c r="H4572" s="5"/>
    </row>
    <row r="4573" spans="2:8" x14ac:dyDescent="0.2">
      <c r="B4573" s="6"/>
      <c r="C4573" s="1" t="s">
        <v>4596</v>
      </c>
      <c r="D4573" s="1" t="s">
        <v>17</v>
      </c>
      <c r="E4573" s="21" t="s">
        <v>8812</v>
      </c>
      <c r="F4573" s="1" t="s">
        <v>17</v>
      </c>
      <c r="G4573" s="21" t="s">
        <v>8789</v>
      </c>
      <c r="H4573" s="5"/>
    </row>
    <row r="4574" spans="2:8" x14ac:dyDescent="0.2">
      <c r="B4574" s="6"/>
      <c r="C4574" s="1" t="s">
        <v>4597</v>
      </c>
      <c r="D4574" s="1" t="s">
        <v>17</v>
      </c>
      <c r="E4574" s="21" t="s">
        <v>8812</v>
      </c>
      <c r="F4574" s="1" t="s">
        <v>17</v>
      </c>
      <c r="G4574" s="21" t="s">
        <v>8790</v>
      </c>
      <c r="H4574" s="5"/>
    </row>
    <row r="4575" spans="2:8" x14ac:dyDescent="0.2">
      <c r="B4575" s="6"/>
      <c r="C4575" s="1" t="s">
        <v>4598</v>
      </c>
      <c r="D4575" s="1" t="s">
        <v>17</v>
      </c>
      <c r="E4575" s="21" t="s">
        <v>8812</v>
      </c>
      <c r="F4575" s="1" t="s">
        <v>17</v>
      </c>
      <c r="G4575" s="21" t="s">
        <v>8791</v>
      </c>
      <c r="H4575" s="5"/>
    </row>
    <row r="4576" spans="2:8" x14ac:dyDescent="0.2">
      <c r="B4576" s="6"/>
      <c r="C4576" s="1" t="s">
        <v>4599</v>
      </c>
      <c r="D4576" s="1" t="s">
        <v>17</v>
      </c>
      <c r="E4576" s="21" t="s">
        <v>8812</v>
      </c>
      <c r="F4576" s="1" t="s">
        <v>17</v>
      </c>
      <c r="G4576" s="21" t="s">
        <v>8792</v>
      </c>
      <c r="H4576" s="5"/>
    </row>
    <row r="4577" spans="2:8" x14ac:dyDescent="0.2">
      <c r="B4577" s="6"/>
      <c r="C4577" s="1" t="s">
        <v>4600</v>
      </c>
      <c r="D4577" s="1" t="s">
        <v>17</v>
      </c>
      <c r="E4577" s="21" t="s">
        <v>8812</v>
      </c>
      <c r="F4577" s="1" t="s">
        <v>17</v>
      </c>
      <c r="G4577" s="21" t="s">
        <v>8793</v>
      </c>
      <c r="H4577" s="5"/>
    </row>
    <row r="4578" spans="2:8" x14ac:dyDescent="0.2">
      <c r="B4578" s="6"/>
      <c r="C4578" s="1" t="s">
        <v>4601</v>
      </c>
      <c r="D4578" s="1" t="s">
        <v>17</v>
      </c>
      <c r="E4578" s="21" t="s">
        <v>8812</v>
      </c>
      <c r="F4578" s="1" t="s">
        <v>17</v>
      </c>
      <c r="G4578" s="21" t="s">
        <v>8794</v>
      </c>
      <c r="H4578" s="5"/>
    </row>
    <row r="4579" spans="2:8" x14ac:dyDescent="0.2">
      <c r="B4579" s="6"/>
      <c r="C4579" s="1" t="s">
        <v>4602</v>
      </c>
      <c r="D4579" s="1" t="s">
        <v>17</v>
      </c>
      <c r="E4579" s="21" t="s">
        <v>8812</v>
      </c>
      <c r="F4579" s="1" t="s">
        <v>17</v>
      </c>
      <c r="G4579" s="21" t="s">
        <v>8795</v>
      </c>
      <c r="H4579" s="5"/>
    </row>
    <row r="4580" spans="2:8" x14ac:dyDescent="0.2">
      <c r="B4580" s="6"/>
      <c r="C4580" s="1" t="s">
        <v>4603</v>
      </c>
      <c r="D4580" s="1" t="s">
        <v>17</v>
      </c>
      <c r="E4580" s="21" t="s">
        <v>8812</v>
      </c>
      <c r="F4580" s="1" t="s">
        <v>17</v>
      </c>
      <c r="G4580" s="21" t="s">
        <v>8796</v>
      </c>
      <c r="H4580" s="5"/>
    </row>
    <row r="4581" spans="2:8" x14ac:dyDescent="0.2">
      <c r="B4581" s="6"/>
      <c r="C4581" s="1" t="s">
        <v>4604</v>
      </c>
      <c r="D4581" s="1" t="s">
        <v>17</v>
      </c>
      <c r="E4581" s="21" t="s">
        <v>8812</v>
      </c>
      <c r="F4581" s="1" t="s">
        <v>17</v>
      </c>
      <c r="G4581" s="21" t="s">
        <v>8797</v>
      </c>
      <c r="H4581" s="5"/>
    </row>
    <row r="4582" spans="2:8" x14ac:dyDescent="0.2">
      <c r="B4582" s="6"/>
      <c r="C4582" s="1" t="s">
        <v>4605</v>
      </c>
      <c r="D4582" s="1" t="s">
        <v>17</v>
      </c>
      <c r="E4582" s="21" t="s">
        <v>8812</v>
      </c>
      <c r="F4582" s="1" t="s">
        <v>17</v>
      </c>
      <c r="G4582" s="21" t="s">
        <v>8798</v>
      </c>
      <c r="H4582" s="5"/>
    </row>
    <row r="4583" spans="2:8" x14ac:dyDescent="0.2">
      <c r="B4583" s="6"/>
      <c r="C4583" s="1" t="s">
        <v>4606</v>
      </c>
      <c r="D4583" s="1" t="s">
        <v>17</v>
      </c>
      <c r="E4583" s="21" t="s">
        <v>8812</v>
      </c>
      <c r="F4583" s="1" t="s">
        <v>17</v>
      </c>
      <c r="G4583" s="21" t="s">
        <v>8799</v>
      </c>
      <c r="H4583" s="5"/>
    </row>
    <row r="4584" spans="2:8" x14ac:dyDescent="0.2">
      <c r="B4584" s="6"/>
      <c r="C4584" s="1" t="s">
        <v>4607</v>
      </c>
      <c r="D4584" s="1" t="s">
        <v>17</v>
      </c>
      <c r="E4584" s="21" t="s">
        <v>8812</v>
      </c>
      <c r="F4584" s="1" t="s">
        <v>17</v>
      </c>
      <c r="G4584" s="21" t="s">
        <v>8800</v>
      </c>
      <c r="H4584" s="5"/>
    </row>
    <row r="4585" spans="2:8" x14ac:dyDescent="0.2">
      <c r="B4585" s="6"/>
      <c r="C4585" s="1" t="s">
        <v>4608</v>
      </c>
      <c r="D4585" s="1" t="s">
        <v>17</v>
      </c>
      <c r="E4585" s="21" t="s">
        <v>8812</v>
      </c>
      <c r="F4585" s="1" t="s">
        <v>17</v>
      </c>
      <c r="G4585" s="21" t="s">
        <v>8801</v>
      </c>
      <c r="H4585" s="5"/>
    </row>
    <row r="4586" spans="2:8" x14ac:dyDescent="0.2">
      <c r="B4586" s="6"/>
      <c r="C4586" s="1" t="s">
        <v>4609</v>
      </c>
      <c r="D4586" s="1" t="s">
        <v>17</v>
      </c>
      <c r="E4586" s="21" t="s">
        <v>8812</v>
      </c>
      <c r="F4586" s="1" t="s">
        <v>17</v>
      </c>
      <c r="G4586" s="21" t="s">
        <v>8802</v>
      </c>
      <c r="H4586" s="5"/>
    </row>
    <row r="4587" spans="2:8" x14ac:dyDescent="0.2">
      <c r="B4587" s="6"/>
      <c r="C4587" s="1" t="s">
        <v>4610</v>
      </c>
      <c r="D4587" s="1" t="s">
        <v>17</v>
      </c>
      <c r="E4587" s="21" t="s">
        <v>8812</v>
      </c>
      <c r="F4587" s="1" t="s">
        <v>17</v>
      </c>
      <c r="G4587" s="21" t="s">
        <v>8803</v>
      </c>
      <c r="H4587" s="5"/>
    </row>
    <row r="4588" spans="2:8" x14ac:dyDescent="0.2">
      <c r="B4588" s="6"/>
      <c r="C4588" s="1" t="s">
        <v>4611</v>
      </c>
      <c r="D4588" s="1" t="s">
        <v>17</v>
      </c>
      <c r="E4588" s="21" t="s">
        <v>8812</v>
      </c>
      <c r="F4588" s="1" t="s">
        <v>17</v>
      </c>
      <c r="G4588" s="21" t="s">
        <v>8804</v>
      </c>
      <c r="H4588" s="5"/>
    </row>
    <row r="4589" spans="2:8" x14ac:dyDescent="0.2">
      <c r="B4589" s="6"/>
      <c r="C4589" s="1" t="s">
        <v>4612</v>
      </c>
      <c r="D4589" s="1" t="s">
        <v>17</v>
      </c>
      <c r="E4589" s="21" t="s">
        <v>8814</v>
      </c>
      <c r="F4589" s="1" t="s">
        <v>17</v>
      </c>
      <c r="G4589" s="21" t="s">
        <v>8781</v>
      </c>
      <c r="H4589" s="5"/>
    </row>
    <row r="4590" spans="2:8" x14ac:dyDescent="0.2">
      <c r="B4590" s="6"/>
      <c r="C4590" s="1" t="s">
        <v>4613</v>
      </c>
      <c r="D4590" s="1" t="s">
        <v>17</v>
      </c>
      <c r="E4590" s="21" t="s">
        <v>8814</v>
      </c>
      <c r="F4590" s="1" t="s">
        <v>17</v>
      </c>
      <c r="G4590" s="21" t="s">
        <v>8782</v>
      </c>
      <c r="H4590" s="5"/>
    </row>
    <row r="4591" spans="2:8" x14ac:dyDescent="0.2">
      <c r="B4591" s="6"/>
      <c r="C4591" s="1" t="s">
        <v>4614</v>
      </c>
      <c r="D4591" s="1" t="s">
        <v>17</v>
      </c>
      <c r="E4591" s="21" t="s">
        <v>8814</v>
      </c>
      <c r="F4591" s="1" t="s">
        <v>17</v>
      </c>
      <c r="G4591" s="21" t="s">
        <v>8783</v>
      </c>
      <c r="H4591" s="5"/>
    </row>
    <row r="4592" spans="2:8" x14ac:dyDescent="0.2">
      <c r="B4592" s="6"/>
      <c r="C4592" s="1" t="s">
        <v>4615</v>
      </c>
      <c r="D4592" s="1" t="s">
        <v>17</v>
      </c>
      <c r="E4592" s="21" t="s">
        <v>8814</v>
      </c>
      <c r="F4592" s="1" t="s">
        <v>17</v>
      </c>
      <c r="G4592" s="21" t="s">
        <v>8784</v>
      </c>
      <c r="H4592" s="5"/>
    </row>
    <row r="4593" spans="2:8" x14ac:dyDescent="0.2">
      <c r="B4593" s="6"/>
      <c r="C4593" s="1" t="s">
        <v>4616</v>
      </c>
      <c r="D4593" s="1" t="s">
        <v>17</v>
      </c>
      <c r="E4593" s="21" t="s">
        <v>8814</v>
      </c>
      <c r="F4593" s="1" t="s">
        <v>17</v>
      </c>
      <c r="G4593" s="21" t="s">
        <v>8785</v>
      </c>
      <c r="H4593" s="5"/>
    </row>
    <row r="4594" spans="2:8" x14ac:dyDescent="0.2">
      <c r="B4594" s="6"/>
      <c r="C4594" s="1" t="s">
        <v>4617</v>
      </c>
      <c r="D4594" s="1" t="s">
        <v>17</v>
      </c>
      <c r="E4594" s="21" t="s">
        <v>8814</v>
      </c>
      <c r="F4594" s="1" t="s">
        <v>17</v>
      </c>
      <c r="G4594" s="21" t="s">
        <v>8786</v>
      </c>
      <c r="H4594" s="5"/>
    </row>
    <row r="4595" spans="2:8" x14ac:dyDescent="0.2">
      <c r="B4595" s="6"/>
      <c r="C4595" s="1" t="s">
        <v>4618</v>
      </c>
      <c r="D4595" s="1" t="s">
        <v>17</v>
      </c>
      <c r="E4595" s="21" t="s">
        <v>8814</v>
      </c>
      <c r="F4595" s="1" t="s">
        <v>17</v>
      </c>
      <c r="G4595" s="21" t="s">
        <v>8787</v>
      </c>
      <c r="H4595" s="5"/>
    </row>
    <row r="4596" spans="2:8" x14ac:dyDescent="0.2">
      <c r="B4596" s="6"/>
      <c r="C4596" s="1" t="s">
        <v>4619</v>
      </c>
      <c r="D4596" s="1" t="s">
        <v>17</v>
      </c>
      <c r="E4596" s="21" t="s">
        <v>8814</v>
      </c>
      <c r="F4596" s="1" t="s">
        <v>17</v>
      </c>
      <c r="G4596" s="21" t="s">
        <v>8788</v>
      </c>
      <c r="H4596" s="5"/>
    </row>
    <row r="4597" spans="2:8" x14ac:dyDescent="0.2">
      <c r="B4597" s="6"/>
      <c r="C4597" s="1" t="s">
        <v>4620</v>
      </c>
      <c r="D4597" s="1" t="s">
        <v>17</v>
      </c>
      <c r="E4597" s="21" t="s">
        <v>8814</v>
      </c>
      <c r="F4597" s="1" t="s">
        <v>17</v>
      </c>
      <c r="G4597" s="21" t="s">
        <v>8789</v>
      </c>
      <c r="H4597" s="5"/>
    </row>
    <row r="4598" spans="2:8" x14ac:dyDescent="0.2">
      <c r="B4598" s="6"/>
      <c r="C4598" s="1" t="s">
        <v>4621</v>
      </c>
      <c r="D4598" s="1" t="s">
        <v>17</v>
      </c>
      <c r="E4598" s="21" t="s">
        <v>8814</v>
      </c>
      <c r="F4598" s="1" t="s">
        <v>17</v>
      </c>
      <c r="G4598" s="21" t="s">
        <v>8790</v>
      </c>
      <c r="H4598" s="5"/>
    </row>
    <row r="4599" spans="2:8" x14ac:dyDescent="0.2">
      <c r="B4599" s="6"/>
      <c r="C4599" s="1" t="s">
        <v>4622</v>
      </c>
      <c r="D4599" s="1" t="s">
        <v>17</v>
      </c>
      <c r="E4599" s="21" t="s">
        <v>8814</v>
      </c>
      <c r="F4599" s="1" t="s">
        <v>17</v>
      </c>
      <c r="G4599" s="21" t="s">
        <v>8791</v>
      </c>
      <c r="H4599" s="5"/>
    </row>
    <row r="4600" spans="2:8" x14ac:dyDescent="0.2">
      <c r="B4600" s="6"/>
      <c r="C4600" s="1" t="s">
        <v>4623</v>
      </c>
      <c r="D4600" s="1" t="s">
        <v>17</v>
      </c>
      <c r="E4600" s="21" t="s">
        <v>8814</v>
      </c>
      <c r="F4600" s="1" t="s">
        <v>17</v>
      </c>
      <c r="G4600" s="21" t="s">
        <v>8792</v>
      </c>
      <c r="H4600" s="5"/>
    </row>
    <row r="4601" spans="2:8" x14ac:dyDescent="0.2">
      <c r="B4601" s="6"/>
      <c r="C4601" s="1" t="s">
        <v>4624</v>
      </c>
      <c r="D4601" s="1" t="s">
        <v>17</v>
      </c>
      <c r="E4601" s="21" t="s">
        <v>8814</v>
      </c>
      <c r="F4601" s="1" t="s">
        <v>17</v>
      </c>
      <c r="G4601" s="21" t="s">
        <v>8793</v>
      </c>
      <c r="H4601" s="5"/>
    </row>
    <row r="4602" spans="2:8" x14ac:dyDescent="0.2">
      <c r="B4602" s="6"/>
      <c r="C4602" s="1" t="s">
        <v>4625</v>
      </c>
      <c r="D4602" s="1" t="s">
        <v>17</v>
      </c>
      <c r="E4602" s="21" t="s">
        <v>8814</v>
      </c>
      <c r="F4602" s="1" t="s">
        <v>17</v>
      </c>
      <c r="G4602" s="21" t="s">
        <v>8794</v>
      </c>
      <c r="H4602" s="5"/>
    </row>
    <row r="4603" spans="2:8" x14ac:dyDescent="0.2">
      <c r="B4603" s="6"/>
      <c r="C4603" s="1" t="s">
        <v>4626</v>
      </c>
      <c r="D4603" s="1" t="s">
        <v>17</v>
      </c>
      <c r="E4603" s="21" t="s">
        <v>8814</v>
      </c>
      <c r="F4603" s="1" t="s">
        <v>17</v>
      </c>
      <c r="G4603" s="21" t="s">
        <v>8795</v>
      </c>
      <c r="H4603" s="5"/>
    </row>
    <row r="4604" spans="2:8" x14ac:dyDescent="0.2">
      <c r="B4604" s="6"/>
      <c r="C4604" s="1" t="s">
        <v>4627</v>
      </c>
      <c r="D4604" s="1" t="s">
        <v>17</v>
      </c>
      <c r="E4604" s="21" t="s">
        <v>8814</v>
      </c>
      <c r="F4604" s="1" t="s">
        <v>17</v>
      </c>
      <c r="G4604" s="21" t="s">
        <v>8796</v>
      </c>
      <c r="H4604" s="5"/>
    </row>
    <row r="4605" spans="2:8" x14ac:dyDescent="0.2">
      <c r="B4605" s="6"/>
      <c r="C4605" s="1" t="s">
        <v>4628</v>
      </c>
      <c r="D4605" s="1" t="s">
        <v>17</v>
      </c>
      <c r="E4605" s="21" t="s">
        <v>8814</v>
      </c>
      <c r="F4605" s="1" t="s">
        <v>17</v>
      </c>
      <c r="G4605" s="21" t="s">
        <v>8797</v>
      </c>
      <c r="H4605" s="5"/>
    </row>
    <row r="4606" spans="2:8" x14ac:dyDescent="0.2">
      <c r="B4606" s="6"/>
      <c r="C4606" s="1" t="s">
        <v>4629</v>
      </c>
      <c r="D4606" s="1" t="s">
        <v>17</v>
      </c>
      <c r="E4606" s="21" t="s">
        <v>8814</v>
      </c>
      <c r="F4606" s="1" t="s">
        <v>17</v>
      </c>
      <c r="G4606" s="21" t="s">
        <v>8798</v>
      </c>
      <c r="H4606" s="5"/>
    </row>
    <row r="4607" spans="2:8" x14ac:dyDescent="0.2">
      <c r="B4607" s="6"/>
      <c r="C4607" s="1" t="s">
        <v>4630</v>
      </c>
      <c r="D4607" s="1" t="s">
        <v>17</v>
      </c>
      <c r="E4607" s="21" t="s">
        <v>8814</v>
      </c>
      <c r="F4607" s="1" t="s">
        <v>17</v>
      </c>
      <c r="G4607" s="21" t="s">
        <v>8799</v>
      </c>
      <c r="H4607" s="5"/>
    </row>
    <row r="4608" spans="2:8" x14ac:dyDescent="0.2">
      <c r="B4608" s="6"/>
      <c r="C4608" s="1" t="s">
        <v>4631</v>
      </c>
      <c r="D4608" s="1" t="s">
        <v>17</v>
      </c>
      <c r="E4608" s="21" t="s">
        <v>8814</v>
      </c>
      <c r="F4608" s="1" t="s">
        <v>17</v>
      </c>
      <c r="G4608" s="21" t="s">
        <v>8800</v>
      </c>
      <c r="H4608" s="5"/>
    </row>
    <row r="4609" spans="2:8" x14ac:dyDescent="0.2">
      <c r="B4609" s="6"/>
      <c r="C4609" s="1" t="s">
        <v>4632</v>
      </c>
      <c r="D4609" s="1" t="s">
        <v>17</v>
      </c>
      <c r="E4609" s="21" t="s">
        <v>8814</v>
      </c>
      <c r="F4609" s="1" t="s">
        <v>17</v>
      </c>
      <c r="G4609" s="21" t="s">
        <v>8801</v>
      </c>
      <c r="H4609" s="5"/>
    </row>
    <row r="4610" spans="2:8" x14ac:dyDescent="0.2">
      <c r="B4610" s="6"/>
      <c r="C4610" s="1" t="s">
        <v>4633</v>
      </c>
      <c r="D4610" s="1" t="s">
        <v>17</v>
      </c>
      <c r="E4610" s="21" t="s">
        <v>8814</v>
      </c>
      <c r="F4610" s="1" t="s">
        <v>17</v>
      </c>
      <c r="G4610" s="21" t="s">
        <v>8802</v>
      </c>
      <c r="H4610" s="5"/>
    </row>
    <row r="4611" spans="2:8" x14ac:dyDescent="0.2">
      <c r="B4611" s="6"/>
      <c r="C4611" s="1" t="s">
        <v>4634</v>
      </c>
      <c r="D4611" s="1" t="s">
        <v>17</v>
      </c>
      <c r="E4611" s="21" t="s">
        <v>8814</v>
      </c>
      <c r="F4611" s="1" t="s">
        <v>17</v>
      </c>
      <c r="G4611" s="21" t="s">
        <v>8803</v>
      </c>
      <c r="H4611" s="5"/>
    </row>
    <row r="4612" spans="2:8" x14ac:dyDescent="0.2">
      <c r="B4612" s="6"/>
      <c r="C4612" s="1" t="s">
        <v>4635</v>
      </c>
      <c r="D4612" s="1" t="s">
        <v>17</v>
      </c>
      <c r="E4612" s="21" t="s">
        <v>8814</v>
      </c>
      <c r="F4612" s="1" t="s">
        <v>17</v>
      </c>
      <c r="G4612" s="21" t="s">
        <v>8804</v>
      </c>
      <c r="H4612" s="5"/>
    </row>
    <row r="4613" spans="2:8" x14ac:dyDescent="0.2">
      <c r="B4613" s="6"/>
      <c r="C4613" s="1" t="s">
        <v>4636</v>
      </c>
      <c r="D4613" s="1" t="s">
        <v>17</v>
      </c>
      <c r="E4613" s="21" t="s">
        <v>8778</v>
      </c>
      <c r="F4613" s="1" t="s">
        <v>17</v>
      </c>
      <c r="G4613" s="21" t="s">
        <v>8781</v>
      </c>
      <c r="H4613" s="5"/>
    </row>
    <row r="4614" spans="2:8" x14ac:dyDescent="0.2">
      <c r="B4614" s="6"/>
      <c r="C4614" s="1" t="s">
        <v>4637</v>
      </c>
      <c r="D4614" s="1" t="s">
        <v>17</v>
      </c>
      <c r="E4614" s="21" t="s">
        <v>8778</v>
      </c>
      <c r="F4614" s="1" t="s">
        <v>17</v>
      </c>
      <c r="G4614" s="21" t="s">
        <v>8782</v>
      </c>
      <c r="H4614" s="5"/>
    </row>
    <row r="4615" spans="2:8" x14ac:dyDescent="0.2">
      <c r="B4615" s="6"/>
      <c r="C4615" s="1" t="s">
        <v>4638</v>
      </c>
      <c r="D4615" s="1" t="s">
        <v>17</v>
      </c>
      <c r="E4615" s="21" t="s">
        <v>8778</v>
      </c>
      <c r="F4615" s="1" t="s">
        <v>17</v>
      </c>
      <c r="G4615" s="21" t="s">
        <v>8783</v>
      </c>
      <c r="H4615" s="5"/>
    </row>
    <row r="4616" spans="2:8" x14ac:dyDescent="0.2">
      <c r="B4616" s="6"/>
      <c r="C4616" s="1" t="s">
        <v>4639</v>
      </c>
      <c r="D4616" s="1" t="s">
        <v>17</v>
      </c>
      <c r="E4616" s="21" t="s">
        <v>8778</v>
      </c>
      <c r="F4616" s="1" t="s">
        <v>17</v>
      </c>
      <c r="G4616" s="21" t="s">
        <v>8784</v>
      </c>
      <c r="H4616" s="5"/>
    </row>
    <row r="4617" spans="2:8" x14ac:dyDescent="0.2">
      <c r="B4617" s="6"/>
      <c r="C4617" s="1" t="s">
        <v>4640</v>
      </c>
      <c r="D4617" s="1" t="s">
        <v>17</v>
      </c>
      <c r="E4617" s="21" t="s">
        <v>8778</v>
      </c>
      <c r="F4617" s="1" t="s">
        <v>17</v>
      </c>
      <c r="G4617" s="21" t="s">
        <v>8785</v>
      </c>
      <c r="H4617" s="5"/>
    </row>
    <row r="4618" spans="2:8" x14ac:dyDescent="0.2">
      <c r="B4618" s="6"/>
      <c r="C4618" s="1" t="s">
        <v>4641</v>
      </c>
      <c r="D4618" s="1" t="s">
        <v>17</v>
      </c>
      <c r="E4618" s="21" t="s">
        <v>8778</v>
      </c>
      <c r="F4618" s="1" t="s">
        <v>17</v>
      </c>
      <c r="G4618" s="21" t="s">
        <v>8786</v>
      </c>
      <c r="H4618" s="5"/>
    </row>
    <row r="4619" spans="2:8" x14ac:dyDescent="0.2">
      <c r="B4619" s="6"/>
      <c r="C4619" s="1" t="s">
        <v>4642</v>
      </c>
      <c r="D4619" s="1" t="s">
        <v>17</v>
      </c>
      <c r="E4619" s="21" t="s">
        <v>8778</v>
      </c>
      <c r="F4619" s="1" t="s">
        <v>17</v>
      </c>
      <c r="G4619" s="21" t="s">
        <v>8787</v>
      </c>
      <c r="H4619" s="5"/>
    </row>
    <row r="4620" spans="2:8" x14ac:dyDescent="0.2">
      <c r="B4620" s="6"/>
      <c r="C4620" s="1" t="s">
        <v>4643</v>
      </c>
      <c r="D4620" s="1" t="s">
        <v>17</v>
      </c>
      <c r="E4620" s="21" t="s">
        <v>8778</v>
      </c>
      <c r="F4620" s="1" t="s">
        <v>17</v>
      </c>
      <c r="G4620" s="21" t="s">
        <v>8788</v>
      </c>
      <c r="H4620" s="5"/>
    </row>
    <row r="4621" spans="2:8" x14ac:dyDescent="0.2">
      <c r="B4621" s="6"/>
      <c r="C4621" s="1" t="s">
        <v>4644</v>
      </c>
      <c r="D4621" s="1" t="s">
        <v>17</v>
      </c>
      <c r="E4621" s="21" t="s">
        <v>8778</v>
      </c>
      <c r="F4621" s="1" t="s">
        <v>17</v>
      </c>
      <c r="G4621" s="21" t="s">
        <v>8789</v>
      </c>
      <c r="H4621" s="5"/>
    </row>
    <row r="4622" spans="2:8" x14ac:dyDescent="0.2">
      <c r="B4622" s="6"/>
      <c r="C4622" s="1" t="s">
        <v>4645</v>
      </c>
      <c r="D4622" s="1" t="s">
        <v>17</v>
      </c>
      <c r="E4622" s="21" t="s">
        <v>8778</v>
      </c>
      <c r="F4622" s="1" t="s">
        <v>17</v>
      </c>
      <c r="G4622" s="21" t="s">
        <v>8790</v>
      </c>
      <c r="H4622" s="5"/>
    </row>
    <row r="4623" spans="2:8" x14ac:dyDescent="0.2">
      <c r="B4623" s="6"/>
      <c r="C4623" s="1" t="s">
        <v>4646</v>
      </c>
      <c r="D4623" s="1" t="s">
        <v>17</v>
      </c>
      <c r="E4623" s="21" t="s">
        <v>8778</v>
      </c>
      <c r="F4623" s="1" t="s">
        <v>17</v>
      </c>
      <c r="G4623" s="21" t="s">
        <v>8791</v>
      </c>
      <c r="H4623" s="5"/>
    </row>
    <row r="4624" spans="2:8" x14ac:dyDescent="0.2">
      <c r="B4624" s="6"/>
      <c r="C4624" s="1" t="s">
        <v>4647</v>
      </c>
      <c r="D4624" s="1" t="s">
        <v>17</v>
      </c>
      <c r="E4624" s="21" t="s">
        <v>8778</v>
      </c>
      <c r="F4624" s="1" t="s">
        <v>17</v>
      </c>
      <c r="G4624" s="21" t="s">
        <v>8792</v>
      </c>
      <c r="H4624" s="5"/>
    </row>
    <row r="4625" spans="2:8" x14ac:dyDescent="0.2">
      <c r="B4625" s="6"/>
      <c r="C4625" s="1" t="s">
        <v>4648</v>
      </c>
      <c r="D4625" s="1" t="s">
        <v>17</v>
      </c>
      <c r="E4625" s="21" t="s">
        <v>8778</v>
      </c>
      <c r="F4625" s="1" t="s">
        <v>17</v>
      </c>
      <c r="G4625" s="21" t="s">
        <v>8793</v>
      </c>
      <c r="H4625" s="5"/>
    </row>
    <row r="4626" spans="2:8" x14ac:dyDescent="0.2">
      <c r="B4626" s="6"/>
      <c r="C4626" s="1" t="s">
        <v>4649</v>
      </c>
      <c r="D4626" s="1" t="s">
        <v>17</v>
      </c>
      <c r="E4626" s="21" t="s">
        <v>8778</v>
      </c>
      <c r="F4626" s="1" t="s">
        <v>17</v>
      </c>
      <c r="G4626" s="21" t="s">
        <v>8794</v>
      </c>
      <c r="H4626" s="5"/>
    </row>
    <row r="4627" spans="2:8" x14ac:dyDescent="0.2">
      <c r="B4627" s="6"/>
      <c r="C4627" s="1" t="s">
        <v>4650</v>
      </c>
      <c r="D4627" s="1" t="s">
        <v>17</v>
      </c>
      <c r="E4627" s="21" t="s">
        <v>8778</v>
      </c>
      <c r="F4627" s="1" t="s">
        <v>17</v>
      </c>
      <c r="G4627" s="21" t="s">
        <v>8795</v>
      </c>
      <c r="H4627" s="5"/>
    </row>
    <row r="4628" spans="2:8" x14ac:dyDescent="0.2">
      <c r="B4628" s="6"/>
      <c r="C4628" s="1" t="s">
        <v>4651</v>
      </c>
      <c r="D4628" s="1" t="s">
        <v>17</v>
      </c>
      <c r="E4628" s="21" t="s">
        <v>8778</v>
      </c>
      <c r="F4628" s="1" t="s">
        <v>17</v>
      </c>
      <c r="G4628" s="21" t="s">
        <v>8796</v>
      </c>
      <c r="H4628" s="5"/>
    </row>
    <row r="4629" spans="2:8" x14ac:dyDescent="0.2">
      <c r="B4629" s="6"/>
      <c r="C4629" s="1" t="s">
        <v>4652</v>
      </c>
      <c r="D4629" s="1" t="s">
        <v>17</v>
      </c>
      <c r="E4629" s="21" t="s">
        <v>8778</v>
      </c>
      <c r="F4629" s="1" t="s">
        <v>17</v>
      </c>
      <c r="G4629" s="21" t="s">
        <v>8797</v>
      </c>
      <c r="H4629" s="5"/>
    </row>
    <row r="4630" spans="2:8" x14ac:dyDescent="0.2">
      <c r="B4630" s="6"/>
      <c r="C4630" s="1" t="s">
        <v>4653</v>
      </c>
      <c r="D4630" s="1" t="s">
        <v>17</v>
      </c>
      <c r="E4630" s="21" t="s">
        <v>8778</v>
      </c>
      <c r="F4630" s="1" t="s">
        <v>17</v>
      </c>
      <c r="G4630" s="21" t="s">
        <v>8798</v>
      </c>
      <c r="H4630" s="5"/>
    </row>
    <row r="4631" spans="2:8" x14ac:dyDescent="0.2">
      <c r="B4631" s="6"/>
      <c r="C4631" s="1" t="s">
        <v>4654</v>
      </c>
      <c r="D4631" s="1" t="s">
        <v>17</v>
      </c>
      <c r="E4631" s="21" t="s">
        <v>8778</v>
      </c>
      <c r="F4631" s="1" t="s">
        <v>17</v>
      </c>
      <c r="G4631" s="21" t="s">
        <v>8799</v>
      </c>
      <c r="H4631" s="5"/>
    </row>
    <row r="4632" spans="2:8" x14ac:dyDescent="0.2">
      <c r="B4632" s="6"/>
      <c r="C4632" s="1" t="s">
        <v>4655</v>
      </c>
      <c r="D4632" s="1" t="s">
        <v>17</v>
      </c>
      <c r="E4632" s="21" t="s">
        <v>8778</v>
      </c>
      <c r="F4632" s="1" t="s">
        <v>17</v>
      </c>
      <c r="G4632" s="21" t="s">
        <v>8800</v>
      </c>
      <c r="H4632" s="5"/>
    </row>
    <row r="4633" spans="2:8" x14ac:dyDescent="0.2">
      <c r="B4633" s="6"/>
      <c r="C4633" s="1" t="s">
        <v>4656</v>
      </c>
      <c r="D4633" s="1" t="s">
        <v>17</v>
      </c>
      <c r="E4633" s="21" t="s">
        <v>8778</v>
      </c>
      <c r="F4633" s="1" t="s">
        <v>17</v>
      </c>
      <c r="G4633" s="21" t="s">
        <v>8801</v>
      </c>
      <c r="H4633" s="5"/>
    </row>
    <row r="4634" spans="2:8" x14ac:dyDescent="0.2">
      <c r="B4634" s="6"/>
      <c r="C4634" s="1" t="s">
        <v>4657</v>
      </c>
      <c r="D4634" s="1" t="s">
        <v>17</v>
      </c>
      <c r="E4634" s="21" t="s">
        <v>8778</v>
      </c>
      <c r="F4634" s="1" t="s">
        <v>17</v>
      </c>
      <c r="G4634" s="21" t="s">
        <v>8802</v>
      </c>
      <c r="H4634" s="5"/>
    </row>
    <row r="4635" spans="2:8" x14ac:dyDescent="0.2">
      <c r="B4635" s="6"/>
      <c r="C4635" s="1" t="s">
        <v>4658</v>
      </c>
      <c r="D4635" s="1" t="s">
        <v>17</v>
      </c>
      <c r="E4635" s="21" t="s">
        <v>8778</v>
      </c>
      <c r="F4635" s="1" t="s">
        <v>17</v>
      </c>
      <c r="G4635" s="21" t="s">
        <v>8803</v>
      </c>
      <c r="H4635" s="5"/>
    </row>
    <row r="4636" spans="2:8" x14ac:dyDescent="0.2">
      <c r="B4636" s="6"/>
      <c r="C4636" s="1" t="s">
        <v>4659</v>
      </c>
      <c r="D4636" s="1" t="s">
        <v>17</v>
      </c>
      <c r="E4636" s="21" t="s">
        <v>8778</v>
      </c>
      <c r="F4636" s="1" t="s">
        <v>17</v>
      </c>
      <c r="G4636" s="21" t="s">
        <v>8804</v>
      </c>
      <c r="H4636" s="5"/>
    </row>
    <row r="4637" spans="2:8" x14ac:dyDescent="0.2">
      <c r="B4637" s="6"/>
      <c r="C4637" s="1" t="s">
        <v>4660</v>
      </c>
      <c r="D4637" s="1" t="s">
        <v>17</v>
      </c>
      <c r="E4637" s="21" t="s">
        <v>8778</v>
      </c>
      <c r="F4637" s="1" t="s">
        <v>17</v>
      </c>
      <c r="G4637" s="21" t="s">
        <v>8781</v>
      </c>
      <c r="H4637" s="5"/>
    </row>
    <row r="4638" spans="2:8" x14ac:dyDescent="0.2">
      <c r="B4638" s="6"/>
      <c r="C4638" s="1" t="s">
        <v>4661</v>
      </c>
      <c r="D4638" s="1" t="s">
        <v>17</v>
      </c>
      <c r="E4638" s="21" t="s">
        <v>8778</v>
      </c>
      <c r="F4638" s="1" t="s">
        <v>17</v>
      </c>
      <c r="G4638" s="21" t="s">
        <v>8782</v>
      </c>
      <c r="H4638" s="5"/>
    </row>
    <row r="4639" spans="2:8" x14ac:dyDescent="0.2">
      <c r="B4639" s="6"/>
      <c r="C4639" s="1" t="s">
        <v>4662</v>
      </c>
      <c r="D4639" s="1" t="s">
        <v>17</v>
      </c>
      <c r="E4639" s="21" t="s">
        <v>8778</v>
      </c>
      <c r="F4639" s="1" t="s">
        <v>17</v>
      </c>
      <c r="G4639" s="21" t="s">
        <v>8783</v>
      </c>
      <c r="H4639" s="5"/>
    </row>
    <row r="4640" spans="2:8" x14ac:dyDescent="0.2">
      <c r="B4640" s="6"/>
      <c r="C4640" s="1" t="s">
        <v>4663</v>
      </c>
      <c r="D4640" s="1" t="s">
        <v>17</v>
      </c>
      <c r="E4640" s="21" t="s">
        <v>8778</v>
      </c>
      <c r="F4640" s="1" t="s">
        <v>17</v>
      </c>
      <c r="G4640" s="21" t="s">
        <v>8784</v>
      </c>
      <c r="H4640" s="5"/>
    </row>
    <row r="4641" spans="2:8" x14ac:dyDescent="0.2">
      <c r="B4641" s="6"/>
      <c r="C4641" s="1" t="s">
        <v>4664</v>
      </c>
      <c r="D4641" s="1" t="s">
        <v>17</v>
      </c>
      <c r="E4641" s="21" t="s">
        <v>8778</v>
      </c>
      <c r="F4641" s="1" t="s">
        <v>17</v>
      </c>
      <c r="G4641" s="21" t="s">
        <v>8785</v>
      </c>
      <c r="H4641" s="5"/>
    </row>
    <row r="4642" spans="2:8" x14ac:dyDescent="0.2">
      <c r="B4642" s="6"/>
      <c r="C4642" s="1" t="s">
        <v>4665</v>
      </c>
      <c r="D4642" s="1" t="s">
        <v>17</v>
      </c>
      <c r="E4642" s="21" t="s">
        <v>8778</v>
      </c>
      <c r="F4642" s="1" t="s">
        <v>17</v>
      </c>
      <c r="G4642" s="21" t="s">
        <v>8786</v>
      </c>
      <c r="H4642" s="5"/>
    </row>
    <row r="4643" spans="2:8" x14ac:dyDescent="0.2">
      <c r="B4643" s="6"/>
      <c r="C4643" s="1" t="s">
        <v>4666</v>
      </c>
      <c r="D4643" s="1" t="s">
        <v>17</v>
      </c>
      <c r="E4643" s="21" t="s">
        <v>8778</v>
      </c>
      <c r="F4643" s="1" t="s">
        <v>17</v>
      </c>
      <c r="G4643" s="21" t="s">
        <v>8787</v>
      </c>
      <c r="H4643" s="5"/>
    </row>
    <row r="4644" spans="2:8" x14ac:dyDescent="0.2">
      <c r="B4644" s="6"/>
      <c r="C4644" s="1" t="s">
        <v>4667</v>
      </c>
      <c r="D4644" s="1" t="s">
        <v>17</v>
      </c>
      <c r="E4644" s="21" t="s">
        <v>8778</v>
      </c>
      <c r="F4644" s="1" t="s">
        <v>17</v>
      </c>
      <c r="G4644" s="21" t="s">
        <v>8788</v>
      </c>
      <c r="H4644" s="5"/>
    </row>
    <row r="4645" spans="2:8" x14ac:dyDescent="0.2">
      <c r="B4645" s="6"/>
      <c r="C4645" s="1" t="s">
        <v>4668</v>
      </c>
      <c r="D4645" s="1" t="s">
        <v>17</v>
      </c>
      <c r="E4645" s="21" t="s">
        <v>8778</v>
      </c>
      <c r="F4645" s="1" t="s">
        <v>17</v>
      </c>
      <c r="G4645" s="21" t="s">
        <v>8789</v>
      </c>
      <c r="H4645" s="5"/>
    </row>
    <row r="4646" spans="2:8" x14ac:dyDescent="0.2">
      <c r="B4646" s="6"/>
      <c r="C4646" s="1" t="s">
        <v>4669</v>
      </c>
      <c r="D4646" s="1" t="s">
        <v>17</v>
      </c>
      <c r="E4646" s="21" t="s">
        <v>8778</v>
      </c>
      <c r="F4646" s="1" t="s">
        <v>17</v>
      </c>
      <c r="G4646" s="21" t="s">
        <v>8790</v>
      </c>
      <c r="H4646" s="5"/>
    </row>
    <row r="4647" spans="2:8" x14ac:dyDescent="0.2">
      <c r="B4647" s="6"/>
      <c r="C4647" s="1" t="s">
        <v>4670</v>
      </c>
      <c r="D4647" s="1" t="s">
        <v>17</v>
      </c>
      <c r="E4647" s="21" t="s">
        <v>8778</v>
      </c>
      <c r="F4647" s="1" t="s">
        <v>17</v>
      </c>
      <c r="G4647" s="21" t="s">
        <v>8791</v>
      </c>
      <c r="H4647" s="5"/>
    </row>
    <row r="4648" spans="2:8" x14ac:dyDescent="0.2">
      <c r="B4648" s="6"/>
      <c r="C4648" s="1" t="s">
        <v>4671</v>
      </c>
      <c r="D4648" s="1" t="s">
        <v>17</v>
      </c>
      <c r="E4648" s="21" t="s">
        <v>8778</v>
      </c>
      <c r="F4648" s="1" t="s">
        <v>17</v>
      </c>
      <c r="G4648" s="21" t="s">
        <v>8792</v>
      </c>
      <c r="H4648" s="5"/>
    </row>
    <row r="4649" spans="2:8" x14ac:dyDescent="0.2">
      <c r="B4649" s="6"/>
      <c r="C4649" s="1" t="s">
        <v>4672</v>
      </c>
      <c r="D4649" s="1" t="s">
        <v>17</v>
      </c>
      <c r="E4649" s="21" t="s">
        <v>8778</v>
      </c>
      <c r="F4649" s="1" t="s">
        <v>17</v>
      </c>
      <c r="G4649" s="21" t="s">
        <v>8793</v>
      </c>
      <c r="H4649" s="5"/>
    </row>
    <row r="4650" spans="2:8" x14ac:dyDescent="0.2">
      <c r="B4650" s="6"/>
      <c r="C4650" s="1" t="s">
        <v>4673</v>
      </c>
      <c r="D4650" s="1" t="s">
        <v>17</v>
      </c>
      <c r="E4650" s="21" t="s">
        <v>8778</v>
      </c>
      <c r="F4650" s="1" t="s">
        <v>17</v>
      </c>
      <c r="G4650" s="21" t="s">
        <v>8794</v>
      </c>
      <c r="H4650" s="5"/>
    </row>
    <row r="4651" spans="2:8" x14ac:dyDescent="0.2">
      <c r="B4651" s="6"/>
      <c r="C4651" s="1" t="s">
        <v>4674</v>
      </c>
      <c r="D4651" s="1" t="s">
        <v>17</v>
      </c>
      <c r="E4651" s="21" t="s">
        <v>8778</v>
      </c>
      <c r="F4651" s="1" t="s">
        <v>17</v>
      </c>
      <c r="G4651" s="21" t="s">
        <v>8795</v>
      </c>
      <c r="H4651" s="5"/>
    </row>
    <row r="4652" spans="2:8" x14ac:dyDescent="0.2">
      <c r="B4652" s="6"/>
      <c r="C4652" s="1" t="s">
        <v>4675</v>
      </c>
      <c r="D4652" s="1" t="s">
        <v>17</v>
      </c>
      <c r="E4652" s="21" t="s">
        <v>8778</v>
      </c>
      <c r="F4652" s="1" t="s">
        <v>17</v>
      </c>
      <c r="G4652" s="21" t="s">
        <v>8796</v>
      </c>
      <c r="H4652" s="5"/>
    </row>
    <row r="4653" spans="2:8" x14ac:dyDescent="0.2">
      <c r="B4653" s="6"/>
      <c r="C4653" s="1" t="s">
        <v>4676</v>
      </c>
      <c r="D4653" s="1" t="s">
        <v>17</v>
      </c>
      <c r="E4653" s="21" t="s">
        <v>8778</v>
      </c>
      <c r="F4653" s="1" t="s">
        <v>17</v>
      </c>
      <c r="G4653" s="21" t="s">
        <v>8797</v>
      </c>
      <c r="H4653" s="5"/>
    </row>
    <row r="4654" spans="2:8" x14ac:dyDescent="0.2">
      <c r="B4654" s="6"/>
      <c r="C4654" s="1" t="s">
        <v>4677</v>
      </c>
      <c r="D4654" s="1" t="s">
        <v>17</v>
      </c>
      <c r="E4654" s="21" t="s">
        <v>8778</v>
      </c>
      <c r="F4654" s="1" t="s">
        <v>17</v>
      </c>
      <c r="G4654" s="21" t="s">
        <v>8798</v>
      </c>
      <c r="H4654" s="5"/>
    </row>
    <row r="4655" spans="2:8" x14ac:dyDescent="0.2">
      <c r="B4655" s="6"/>
      <c r="C4655" s="1" t="s">
        <v>4678</v>
      </c>
      <c r="D4655" s="1" t="s">
        <v>17</v>
      </c>
      <c r="E4655" s="21" t="s">
        <v>8778</v>
      </c>
      <c r="F4655" s="1" t="s">
        <v>17</v>
      </c>
      <c r="G4655" s="21" t="s">
        <v>8799</v>
      </c>
      <c r="H4655" s="5"/>
    </row>
    <row r="4656" spans="2:8" x14ac:dyDescent="0.2">
      <c r="B4656" s="6"/>
      <c r="C4656" s="1" t="s">
        <v>4679</v>
      </c>
      <c r="D4656" s="1" t="s">
        <v>17</v>
      </c>
      <c r="E4656" s="21" t="s">
        <v>8778</v>
      </c>
      <c r="F4656" s="1" t="s">
        <v>17</v>
      </c>
      <c r="G4656" s="21" t="s">
        <v>8800</v>
      </c>
      <c r="H4656" s="5"/>
    </row>
    <row r="4657" spans="2:8" x14ac:dyDescent="0.2">
      <c r="B4657" s="6"/>
      <c r="C4657" s="1" t="s">
        <v>4680</v>
      </c>
      <c r="D4657" s="1" t="s">
        <v>17</v>
      </c>
      <c r="E4657" s="21" t="s">
        <v>8778</v>
      </c>
      <c r="F4657" s="1" t="s">
        <v>17</v>
      </c>
      <c r="G4657" s="21" t="s">
        <v>8801</v>
      </c>
      <c r="H4657" s="5"/>
    </row>
    <row r="4658" spans="2:8" x14ac:dyDescent="0.2">
      <c r="B4658" s="6"/>
      <c r="C4658" s="1" t="s">
        <v>4681</v>
      </c>
      <c r="D4658" s="1" t="s">
        <v>17</v>
      </c>
      <c r="E4658" s="21" t="s">
        <v>8778</v>
      </c>
      <c r="F4658" s="1" t="s">
        <v>17</v>
      </c>
      <c r="G4658" s="21" t="s">
        <v>8802</v>
      </c>
      <c r="H4658" s="5"/>
    </row>
    <row r="4659" spans="2:8" x14ac:dyDescent="0.2">
      <c r="B4659" s="6"/>
      <c r="C4659" s="1" t="s">
        <v>4682</v>
      </c>
      <c r="D4659" s="1" t="s">
        <v>17</v>
      </c>
      <c r="E4659" s="21" t="s">
        <v>8778</v>
      </c>
      <c r="F4659" s="1" t="s">
        <v>17</v>
      </c>
      <c r="G4659" s="21" t="s">
        <v>8803</v>
      </c>
      <c r="H4659" s="5"/>
    </row>
    <row r="4660" spans="2:8" x14ac:dyDescent="0.2">
      <c r="B4660" s="6"/>
      <c r="C4660" s="1" t="s">
        <v>4683</v>
      </c>
      <c r="D4660" s="1" t="s">
        <v>17</v>
      </c>
      <c r="E4660" s="21" t="s">
        <v>8778</v>
      </c>
      <c r="F4660" s="1" t="s">
        <v>17</v>
      </c>
      <c r="G4660" s="21" t="s">
        <v>8804</v>
      </c>
      <c r="H4660" s="5"/>
    </row>
    <row r="4661" spans="2:8" x14ac:dyDescent="0.2">
      <c r="B4661" s="6"/>
      <c r="C4661" s="1" t="s">
        <v>4684</v>
      </c>
      <c r="D4661" s="1" t="s">
        <v>17</v>
      </c>
      <c r="E4661" s="21" t="s">
        <v>8778</v>
      </c>
      <c r="F4661" s="1" t="s">
        <v>17</v>
      </c>
      <c r="G4661" s="21" t="s">
        <v>8781</v>
      </c>
      <c r="H4661" s="5"/>
    </row>
    <row r="4662" spans="2:8" x14ac:dyDescent="0.2">
      <c r="B4662" s="6"/>
      <c r="C4662" s="1" t="s">
        <v>4685</v>
      </c>
      <c r="D4662" s="1" t="s">
        <v>17</v>
      </c>
      <c r="E4662" s="21" t="s">
        <v>8778</v>
      </c>
      <c r="F4662" s="1" t="s">
        <v>17</v>
      </c>
      <c r="G4662" s="21" t="s">
        <v>8782</v>
      </c>
      <c r="H4662" s="5"/>
    </row>
    <row r="4663" spans="2:8" x14ac:dyDescent="0.2">
      <c r="B4663" s="6"/>
      <c r="C4663" s="1" t="s">
        <v>4686</v>
      </c>
      <c r="D4663" s="1" t="s">
        <v>17</v>
      </c>
      <c r="E4663" s="21" t="s">
        <v>8778</v>
      </c>
      <c r="F4663" s="1" t="s">
        <v>17</v>
      </c>
      <c r="G4663" s="21" t="s">
        <v>8783</v>
      </c>
      <c r="H4663" s="5"/>
    </row>
    <row r="4664" spans="2:8" x14ac:dyDescent="0.2">
      <c r="B4664" s="6"/>
      <c r="C4664" s="1" t="s">
        <v>4687</v>
      </c>
      <c r="D4664" s="1" t="s">
        <v>17</v>
      </c>
      <c r="E4664" s="21" t="s">
        <v>8778</v>
      </c>
      <c r="F4664" s="1" t="s">
        <v>17</v>
      </c>
      <c r="G4664" s="21" t="s">
        <v>8784</v>
      </c>
      <c r="H4664" s="5"/>
    </row>
    <row r="4665" spans="2:8" x14ac:dyDescent="0.2">
      <c r="B4665" s="6"/>
      <c r="C4665" s="1" t="s">
        <v>4688</v>
      </c>
      <c r="D4665" s="1" t="s">
        <v>17</v>
      </c>
      <c r="E4665" s="21" t="s">
        <v>8778</v>
      </c>
      <c r="F4665" s="1" t="s">
        <v>17</v>
      </c>
      <c r="G4665" s="21" t="s">
        <v>8785</v>
      </c>
      <c r="H4665" s="5"/>
    </row>
    <row r="4666" spans="2:8" x14ac:dyDescent="0.2">
      <c r="B4666" s="6"/>
      <c r="C4666" s="1" t="s">
        <v>4689</v>
      </c>
      <c r="D4666" s="1" t="s">
        <v>17</v>
      </c>
      <c r="E4666" s="21" t="s">
        <v>8778</v>
      </c>
      <c r="F4666" s="1" t="s">
        <v>17</v>
      </c>
      <c r="G4666" s="21" t="s">
        <v>8786</v>
      </c>
      <c r="H4666" s="5"/>
    </row>
    <row r="4667" spans="2:8" x14ac:dyDescent="0.2">
      <c r="B4667" s="6"/>
      <c r="C4667" s="1" t="s">
        <v>4690</v>
      </c>
      <c r="D4667" s="1" t="s">
        <v>17</v>
      </c>
      <c r="E4667" s="21" t="s">
        <v>8778</v>
      </c>
      <c r="F4667" s="1" t="s">
        <v>17</v>
      </c>
      <c r="G4667" s="21" t="s">
        <v>8787</v>
      </c>
      <c r="H4667" s="5"/>
    </row>
    <row r="4668" spans="2:8" x14ac:dyDescent="0.2">
      <c r="B4668" s="6"/>
      <c r="C4668" s="1" t="s">
        <v>4691</v>
      </c>
      <c r="D4668" s="1" t="s">
        <v>17</v>
      </c>
      <c r="E4668" s="21" t="s">
        <v>8778</v>
      </c>
      <c r="F4668" s="1" t="s">
        <v>17</v>
      </c>
      <c r="G4668" s="21" t="s">
        <v>8788</v>
      </c>
      <c r="H4668" s="5"/>
    </row>
    <row r="4669" spans="2:8" x14ac:dyDescent="0.2">
      <c r="B4669" s="6"/>
      <c r="C4669" s="1" t="s">
        <v>4692</v>
      </c>
      <c r="D4669" s="1" t="s">
        <v>17</v>
      </c>
      <c r="E4669" s="21" t="s">
        <v>8778</v>
      </c>
      <c r="F4669" s="1" t="s">
        <v>17</v>
      </c>
      <c r="G4669" s="21" t="s">
        <v>8789</v>
      </c>
      <c r="H4669" s="5"/>
    </row>
    <row r="4670" spans="2:8" x14ac:dyDescent="0.2">
      <c r="B4670" s="6"/>
      <c r="C4670" s="1" t="s">
        <v>4693</v>
      </c>
      <c r="D4670" s="1" t="s">
        <v>17</v>
      </c>
      <c r="E4670" s="21" t="s">
        <v>8778</v>
      </c>
      <c r="F4670" s="1" t="s">
        <v>17</v>
      </c>
      <c r="G4670" s="21" t="s">
        <v>8790</v>
      </c>
      <c r="H4670" s="5"/>
    </row>
    <row r="4671" spans="2:8" x14ac:dyDescent="0.2">
      <c r="B4671" s="6"/>
      <c r="C4671" s="1" t="s">
        <v>4694</v>
      </c>
      <c r="D4671" s="1" t="s">
        <v>17</v>
      </c>
      <c r="E4671" s="21" t="s">
        <v>8778</v>
      </c>
      <c r="F4671" s="1" t="s">
        <v>17</v>
      </c>
      <c r="G4671" s="21" t="s">
        <v>8791</v>
      </c>
      <c r="H4671" s="5"/>
    </row>
    <row r="4672" spans="2:8" x14ac:dyDescent="0.2">
      <c r="B4672" s="6"/>
      <c r="C4672" s="1" t="s">
        <v>4695</v>
      </c>
      <c r="D4672" s="1" t="s">
        <v>17</v>
      </c>
      <c r="E4672" s="21" t="s">
        <v>8778</v>
      </c>
      <c r="F4672" s="1" t="s">
        <v>17</v>
      </c>
      <c r="G4672" s="21" t="s">
        <v>8792</v>
      </c>
      <c r="H4672" s="5"/>
    </row>
    <row r="4673" spans="2:8" x14ac:dyDescent="0.2">
      <c r="B4673" s="6"/>
      <c r="C4673" s="1" t="s">
        <v>4696</v>
      </c>
      <c r="D4673" s="1" t="s">
        <v>17</v>
      </c>
      <c r="E4673" s="21" t="s">
        <v>8778</v>
      </c>
      <c r="F4673" s="1" t="s">
        <v>17</v>
      </c>
      <c r="G4673" s="21" t="s">
        <v>8793</v>
      </c>
      <c r="H4673" s="5"/>
    </row>
    <row r="4674" spans="2:8" x14ac:dyDescent="0.2">
      <c r="B4674" s="6"/>
      <c r="C4674" s="1" t="s">
        <v>4697</v>
      </c>
      <c r="D4674" s="1" t="s">
        <v>17</v>
      </c>
      <c r="E4674" s="21" t="s">
        <v>8778</v>
      </c>
      <c r="F4674" s="1" t="s">
        <v>17</v>
      </c>
      <c r="G4674" s="21" t="s">
        <v>8794</v>
      </c>
      <c r="H4674" s="5"/>
    </row>
    <row r="4675" spans="2:8" x14ac:dyDescent="0.2">
      <c r="B4675" s="6"/>
      <c r="C4675" s="1" t="s">
        <v>4698</v>
      </c>
      <c r="D4675" s="1" t="s">
        <v>17</v>
      </c>
      <c r="E4675" s="21" t="s">
        <v>8778</v>
      </c>
      <c r="F4675" s="1" t="s">
        <v>17</v>
      </c>
      <c r="G4675" s="21" t="s">
        <v>8795</v>
      </c>
      <c r="H4675" s="5"/>
    </row>
    <row r="4676" spans="2:8" x14ac:dyDescent="0.2">
      <c r="B4676" s="6"/>
      <c r="C4676" s="1" t="s">
        <v>4699</v>
      </c>
      <c r="D4676" s="1" t="s">
        <v>17</v>
      </c>
      <c r="E4676" s="21" t="s">
        <v>8778</v>
      </c>
      <c r="F4676" s="1" t="s">
        <v>17</v>
      </c>
      <c r="G4676" s="21" t="s">
        <v>8796</v>
      </c>
      <c r="H4676" s="5"/>
    </row>
    <row r="4677" spans="2:8" x14ac:dyDescent="0.2">
      <c r="B4677" s="6"/>
      <c r="C4677" s="1" t="s">
        <v>4700</v>
      </c>
      <c r="D4677" s="1" t="s">
        <v>17</v>
      </c>
      <c r="E4677" s="21" t="s">
        <v>8778</v>
      </c>
      <c r="F4677" s="1" t="s">
        <v>17</v>
      </c>
      <c r="G4677" s="21" t="s">
        <v>8797</v>
      </c>
      <c r="H4677" s="5"/>
    </row>
    <row r="4678" spans="2:8" x14ac:dyDescent="0.2">
      <c r="B4678" s="6"/>
      <c r="C4678" s="1" t="s">
        <v>4701</v>
      </c>
      <c r="D4678" s="1" t="s">
        <v>17</v>
      </c>
      <c r="E4678" s="21" t="s">
        <v>8778</v>
      </c>
      <c r="F4678" s="1" t="s">
        <v>17</v>
      </c>
      <c r="G4678" s="21" t="s">
        <v>8798</v>
      </c>
      <c r="H4678" s="5"/>
    </row>
    <row r="4679" spans="2:8" x14ac:dyDescent="0.2">
      <c r="B4679" s="6"/>
      <c r="C4679" s="1" t="s">
        <v>4702</v>
      </c>
      <c r="D4679" s="1" t="s">
        <v>17</v>
      </c>
      <c r="E4679" s="21" t="s">
        <v>8778</v>
      </c>
      <c r="F4679" s="1" t="s">
        <v>17</v>
      </c>
      <c r="G4679" s="21" t="s">
        <v>8799</v>
      </c>
      <c r="H4679" s="5"/>
    </row>
    <row r="4680" spans="2:8" x14ac:dyDescent="0.2">
      <c r="B4680" s="6"/>
      <c r="C4680" s="1" t="s">
        <v>4703</v>
      </c>
      <c r="D4680" s="1" t="s">
        <v>17</v>
      </c>
      <c r="E4680" s="21" t="s">
        <v>8778</v>
      </c>
      <c r="F4680" s="1" t="s">
        <v>17</v>
      </c>
      <c r="G4680" s="21" t="s">
        <v>8800</v>
      </c>
      <c r="H4680" s="5"/>
    </row>
    <row r="4681" spans="2:8" x14ac:dyDescent="0.2">
      <c r="B4681" s="6"/>
      <c r="C4681" s="1" t="s">
        <v>4704</v>
      </c>
      <c r="D4681" s="1" t="s">
        <v>17</v>
      </c>
      <c r="E4681" s="21" t="s">
        <v>8778</v>
      </c>
      <c r="F4681" s="1" t="s">
        <v>17</v>
      </c>
      <c r="G4681" s="21" t="s">
        <v>8801</v>
      </c>
      <c r="H4681" s="5"/>
    </row>
    <row r="4682" spans="2:8" x14ac:dyDescent="0.2">
      <c r="B4682" s="6"/>
      <c r="C4682" s="1" t="s">
        <v>4705</v>
      </c>
      <c r="D4682" s="1" t="s">
        <v>17</v>
      </c>
      <c r="E4682" s="21" t="s">
        <v>8778</v>
      </c>
      <c r="F4682" s="1" t="s">
        <v>17</v>
      </c>
      <c r="G4682" s="21" t="s">
        <v>8802</v>
      </c>
      <c r="H4682" s="5"/>
    </row>
    <row r="4683" spans="2:8" x14ac:dyDescent="0.2">
      <c r="B4683" s="6"/>
      <c r="C4683" s="1" t="s">
        <v>4706</v>
      </c>
      <c r="D4683" s="1" t="s">
        <v>17</v>
      </c>
      <c r="E4683" s="21" t="s">
        <v>8778</v>
      </c>
      <c r="F4683" s="1" t="s">
        <v>17</v>
      </c>
      <c r="G4683" s="21" t="s">
        <v>8803</v>
      </c>
      <c r="H4683" s="5"/>
    </row>
    <row r="4684" spans="2:8" x14ac:dyDescent="0.2">
      <c r="B4684" s="6"/>
      <c r="C4684" s="1" t="s">
        <v>4707</v>
      </c>
      <c r="D4684" s="1" t="s">
        <v>17</v>
      </c>
      <c r="E4684" s="21" t="s">
        <v>8778</v>
      </c>
      <c r="F4684" s="1" t="s">
        <v>17</v>
      </c>
      <c r="G4684" s="21" t="s">
        <v>8804</v>
      </c>
      <c r="H4684" s="5"/>
    </row>
    <row r="4685" spans="2:8" x14ac:dyDescent="0.2">
      <c r="B4685" s="6"/>
      <c r="C4685" s="1" t="s">
        <v>4708</v>
      </c>
      <c r="D4685" s="1" t="s">
        <v>17</v>
      </c>
      <c r="E4685" s="21" t="s">
        <v>8778</v>
      </c>
      <c r="F4685" s="1" t="s">
        <v>17</v>
      </c>
      <c r="G4685" s="21" t="s">
        <v>8781</v>
      </c>
      <c r="H4685" s="5"/>
    </row>
    <row r="4686" spans="2:8" x14ac:dyDescent="0.2">
      <c r="B4686" s="6"/>
      <c r="C4686" s="1" t="s">
        <v>4709</v>
      </c>
      <c r="D4686" s="1" t="s">
        <v>17</v>
      </c>
      <c r="E4686" s="21" t="s">
        <v>8778</v>
      </c>
      <c r="F4686" s="1" t="s">
        <v>17</v>
      </c>
      <c r="G4686" s="21" t="s">
        <v>8782</v>
      </c>
      <c r="H4686" s="5"/>
    </row>
    <row r="4687" spans="2:8" x14ac:dyDescent="0.2">
      <c r="B4687" s="6"/>
      <c r="C4687" s="1" t="s">
        <v>4710</v>
      </c>
      <c r="D4687" s="1" t="s">
        <v>17</v>
      </c>
      <c r="E4687" s="21" t="s">
        <v>8778</v>
      </c>
      <c r="F4687" s="1" t="s">
        <v>17</v>
      </c>
      <c r="G4687" s="21" t="s">
        <v>8783</v>
      </c>
      <c r="H4687" s="5"/>
    </row>
    <row r="4688" spans="2:8" x14ac:dyDescent="0.2">
      <c r="B4688" s="6"/>
      <c r="C4688" s="1" t="s">
        <v>4711</v>
      </c>
      <c r="D4688" s="1" t="s">
        <v>17</v>
      </c>
      <c r="E4688" s="21" t="s">
        <v>8778</v>
      </c>
      <c r="F4688" s="1" t="s">
        <v>17</v>
      </c>
      <c r="G4688" s="21" t="s">
        <v>8784</v>
      </c>
      <c r="H4688" s="5"/>
    </row>
    <row r="4689" spans="2:8" x14ac:dyDescent="0.2">
      <c r="B4689" s="6"/>
      <c r="C4689" s="1" t="s">
        <v>4712</v>
      </c>
      <c r="D4689" s="1" t="s">
        <v>17</v>
      </c>
      <c r="E4689" s="21" t="s">
        <v>8778</v>
      </c>
      <c r="F4689" s="1" t="s">
        <v>17</v>
      </c>
      <c r="G4689" s="21" t="s">
        <v>8785</v>
      </c>
      <c r="H4689" s="5"/>
    </row>
    <row r="4690" spans="2:8" x14ac:dyDescent="0.2">
      <c r="B4690" s="6"/>
      <c r="C4690" s="1" t="s">
        <v>4713</v>
      </c>
      <c r="D4690" s="1" t="s">
        <v>17</v>
      </c>
      <c r="E4690" s="21" t="s">
        <v>8778</v>
      </c>
      <c r="F4690" s="1" t="s">
        <v>17</v>
      </c>
      <c r="G4690" s="21" t="s">
        <v>8786</v>
      </c>
      <c r="H4690" s="5"/>
    </row>
    <row r="4691" spans="2:8" x14ac:dyDescent="0.2">
      <c r="B4691" s="6"/>
      <c r="C4691" s="1" t="s">
        <v>4714</v>
      </c>
      <c r="D4691" s="1" t="s">
        <v>17</v>
      </c>
      <c r="E4691" s="21" t="s">
        <v>8778</v>
      </c>
      <c r="F4691" s="1" t="s">
        <v>17</v>
      </c>
      <c r="G4691" s="21" t="s">
        <v>8787</v>
      </c>
      <c r="H4691" s="5"/>
    </row>
    <row r="4692" spans="2:8" x14ac:dyDescent="0.2">
      <c r="B4692" s="6"/>
      <c r="C4692" s="1" t="s">
        <v>4715</v>
      </c>
      <c r="D4692" s="1" t="s">
        <v>17</v>
      </c>
      <c r="E4692" s="21" t="s">
        <v>8778</v>
      </c>
      <c r="F4692" s="1" t="s">
        <v>17</v>
      </c>
      <c r="G4692" s="21" t="s">
        <v>8788</v>
      </c>
      <c r="H4692" s="5"/>
    </row>
    <row r="4693" spans="2:8" x14ac:dyDescent="0.2">
      <c r="B4693" s="6"/>
      <c r="C4693" s="1" t="s">
        <v>4716</v>
      </c>
      <c r="D4693" s="1" t="s">
        <v>17</v>
      </c>
      <c r="E4693" s="21" t="s">
        <v>8778</v>
      </c>
      <c r="F4693" s="1" t="s">
        <v>17</v>
      </c>
      <c r="G4693" s="21" t="s">
        <v>8789</v>
      </c>
      <c r="H4693" s="5"/>
    </row>
    <row r="4694" spans="2:8" x14ac:dyDescent="0.2">
      <c r="B4694" s="6"/>
      <c r="C4694" s="1" t="s">
        <v>4717</v>
      </c>
      <c r="D4694" s="1" t="s">
        <v>17</v>
      </c>
      <c r="E4694" s="21" t="s">
        <v>8778</v>
      </c>
      <c r="F4694" s="1" t="s">
        <v>17</v>
      </c>
      <c r="G4694" s="21" t="s">
        <v>8790</v>
      </c>
      <c r="H4694" s="5"/>
    </row>
    <row r="4695" spans="2:8" x14ac:dyDescent="0.2">
      <c r="B4695" s="6"/>
      <c r="C4695" s="1" t="s">
        <v>4718</v>
      </c>
      <c r="D4695" s="1" t="s">
        <v>17</v>
      </c>
      <c r="E4695" s="21" t="s">
        <v>8778</v>
      </c>
      <c r="F4695" s="1" t="s">
        <v>17</v>
      </c>
      <c r="G4695" s="21" t="s">
        <v>8791</v>
      </c>
      <c r="H4695" s="5"/>
    </row>
    <row r="4696" spans="2:8" x14ac:dyDescent="0.2">
      <c r="B4696" s="6"/>
      <c r="C4696" s="1" t="s">
        <v>4719</v>
      </c>
      <c r="D4696" s="1" t="s">
        <v>17</v>
      </c>
      <c r="E4696" s="21" t="s">
        <v>8778</v>
      </c>
      <c r="F4696" s="1" t="s">
        <v>17</v>
      </c>
      <c r="G4696" s="21" t="s">
        <v>8792</v>
      </c>
      <c r="H4696" s="5"/>
    </row>
    <row r="4697" spans="2:8" x14ac:dyDescent="0.2">
      <c r="B4697" s="6"/>
      <c r="C4697" s="1" t="s">
        <v>4720</v>
      </c>
      <c r="D4697" s="1" t="s">
        <v>17</v>
      </c>
      <c r="E4697" s="21" t="s">
        <v>8778</v>
      </c>
      <c r="F4697" s="1" t="s">
        <v>17</v>
      </c>
      <c r="G4697" s="21" t="s">
        <v>8793</v>
      </c>
      <c r="H4697" s="5"/>
    </row>
    <row r="4698" spans="2:8" x14ac:dyDescent="0.2">
      <c r="B4698" s="6"/>
      <c r="C4698" s="1" t="s">
        <v>4721</v>
      </c>
      <c r="D4698" s="1" t="s">
        <v>17</v>
      </c>
      <c r="E4698" s="21" t="s">
        <v>8778</v>
      </c>
      <c r="F4698" s="1" t="s">
        <v>17</v>
      </c>
      <c r="G4698" s="21" t="s">
        <v>8794</v>
      </c>
      <c r="H4698" s="5"/>
    </row>
    <row r="4699" spans="2:8" x14ac:dyDescent="0.2">
      <c r="B4699" s="6"/>
      <c r="C4699" s="1" t="s">
        <v>4722</v>
      </c>
      <c r="D4699" s="1" t="s">
        <v>17</v>
      </c>
      <c r="E4699" s="21" t="s">
        <v>8778</v>
      </c>
      <c r="F4699" s="1" t="s">
        <v>17</v>
      </c>
      <c r="G4699" s="21" t="s">
        <v>8795</v>
      </c>
      <c r="H4699" s="5"/>
    </row>
    <row r="4700" spans="2:8" x14ac:dyDescent="0.2">
      <c r="B4700" s="6"/>
      <c r="C4700" s="1" t="s">
        <v>4723</v>
      </c>
      <c r="D4700" s="1" t="s">
        <v>17</v>
      </c>
      <c r="E4700" s="21" t="s">
        <v>8778</v>
      </c>
      <c r="F4700" s="1" t="s">
        <v>17</v>
      </c>
      <c r="G4700" s="21" t="s">
        <v>8796</v>
      </c>
      <c r="H4700" s="5"/>
    </row>
    <row r="4701" spans="2:8" x14ac:dyDescent="0.2">
      <c r="B4701" s="6"/>
      <c r="C4701" s="1" t="s">
        <v>4724</v>
      </c>
      <c r="D4701" s="1" t="s">
        <v>17</v>
      </c>
      <c r="E4701" s="21" t="s">
        <v>8778</v>
      </c>
      <c r="F4701" s="1" t="s">
        <v>17</v>
      </c>
      <c r="G4701" s="21" t="s">
        <v>8797</v>
      </c>
      <c r="H4701" s="5"/>
    </row>
    <row r="4702" spans="2:8" x14ac:dyDescent="0.2">
      <c r="B4702" s="6"/>
      <c r="C4702" s="1" t="s">
        <v>4725</v>
      </c>
      <c r="D4702" s="1" t="s">
        <v>17</v>
      </c>
      <c r="E4702" s="21" t="s">
        <v>8778</v>
      </c>
      <c r="F4702" s="1" t="s">
        <v>17</v>
      </c>
      <c r="G4702" s="21" t="s">
        <v>8798</v>
      </c>
      <c r="H4702" s="5"/>
    </row>
    <row r="4703" spans="2:8" x14ac:dyDescent="0.2">
      <c r="B4703" s="6"/>
      <c r="C4703" s="1" t="s">
        <v>4726</v>
      </c>
      <c r="D4703" s="1" t="s">
        <v>17</v>
      </c>
      <c r="E4703" s="21" t="s">
        <v>8778</v>
      </c>
      <c r="F4703" s="1" t="s">
        <v>17</v>
      </c>
      <c r="G4703" s="21" t="s">
        <v>8799</v>
      </c>
      <c r="H4703" s="5"/>
    </row>
    <row r="4704" spans="2:8" x14ac:dyDescent="0.2">
      <c r="B4704" s="6"/>
      <c r="C4704" s="1" t="s">
        <v>4727</v>
      </c>
      <c r="D4704" s="1" t="s">
        <v>17</v>
      </c>
      <c r="E4704" s="21" t="s">
        <v>8778</v>
      </c>
      <c r="F4704" s="1" t="s">
        <v>17</v>
      </c>
      <c r="G4704" s="21" t="s">
        <v>8800</v>
      </c>
      <c r="H4704" s="5"/>
    </row>
    <row r="4705" spans="2:8" x14ac:dyDescent="0.2">
      <c r="B4705" s="6"/>
      <c r="C4705" s="1" t="s">
        <v>4728</v>
      </c>
      <c r="D4705" s="1" t="s">
        <v>17</v>
      </c>
      <c r="E4705" s="21" t="s">
        <v>8778</v>
      </c>
      <c r="F4705" s="1" t="s">
        <v>17</v>
      </c>
      <c r="G4705" s="21" t="s">
        <v>8801</v>
      </c>
      <c r="H4705" s="5"/>
    </row>
    <row r="4706" spans="2:8" x14ac:dyDescent="0.2">
      <c r="B4706" s="6"/>
      <c r="C4706" s="1" t="s">
        <v>4729</v>
      </c>
      <c r="D4706" s="1" t="s">
        <v>17</v>
      </c>
      <c r="E4706" s="21" t="s">
        <v>8778</v>
      </c>
      <c r="F4706" s="1" t="s">
        <v>17</v>
      </c>
      <c r="G4706" s="21" t="s">
        <v>8802</v>
      </c>
      <c r="H4706" s="5"/>
    </row>
    <row r="4707" spans="2:8" x14ac:dyDescent="0.2">
      <c r="B4707" s="6"/>
      <c r="C4707" s="1" t="s">
        <v>4730</v>
      </c>
      <c r="D4707" s="1" t="s">
        <v>17</v>
      </c>
      <c r="E4707" s="21" t="s">
        <v>8778</v>
      </c>
      <c r="F4707" s="1" t="s">
        <v>17</v>
      </c>
      <c r="G4707" s="21" t="s">
        <v>8803</v>
      </c>
      <c r="H4707" s="5"/>
    </row>
    <row r="4708" spans="2:8" x14ac:dyDescent="0.2">
      <c r="B4708" s="6"/>
      <c r="C4708" s="1" t="s">
        <v>4731</v>
      </c>
      <c r="D4708" s="1" t="s">
        <v>17</v>
      </c>
      <c r="E4708" s="21" t="s">
        <v>8778</v>
      </c>
      <c r="F4708" s="1" t="s">
        <v>17</v>
      </c>
      <c r="G4708" s="21" t="s">
        <v>8804</v>
      </c>
      <c r="H4708" s="5"/>
    </row>
    <row r="4709" spans="2:8" x14ac:dyDescent="0.2">
      <c r="B4709" s="6"/>
      <c r="C4709" s="1" t="s">
        <v>4732</v>
      </c>
      <c r="D4709" s="1" t="s">
        <v>17</v>
      </c>
      <c r="E4709" s="21" t="s">
        <v>8812</v>
      </c>
      <c r="F4709" s="1" t="s">
        <v>17</v>
      </c>
      <c r="G4709" s="21" t="s">
        <v>8781</v>
      </c>
      <c r="H4709" s="5"/>
    </row>
    <row r="4710" spans="2:8" x14ac:dyDescent="0.2">
      <c r="B4710" s="6"/>
      <c r="C4710" s="1" t="s">
        <v>4733</v>
      </c>
      <c r="D4710" s="1" t="s">
        <v>17</v>
      </c>
      <c r="E4710" s="21" t="s">
        <v>8812</v>
      </c>
      <c r="F4710" s="1" t="s">
        <v>17</v>
      </c>
      <c r="G4710" s="21" t="s">
        <v>8782</v>
      </c>
      <c r="H4710" s="5"/>
    </row>
    <row r="4711" spans="2:8" x14ac:dyDescent="0.2">
      <c r="B4711" s="6"/>
      <c r="C4711" s="1" t="s">
        <v>4734</v>
      </c>
      <c r="D4711" s="1" t="s">
        <v>17</v>
      </c>
      <c r="E4711" s="21" t="s">
        <v>8812</v>
      </c>
      <c r="F4711" s="1" t="s">
        <v>17</v>
      </c>
      <c r="G4711" s="21" t="s">
        <v>8783</v>
      </c>
      <c r="H4711" s="5"/>
    </row>
    <row r="4712" spans="2:8" x14ac:dyDescent="0.2">
      <c r="B4712" s="6"/>
      <c r="C4712" s="1" t="s">
        <v>4735</v>
      </c>
      <c r="D4712" s="1" t="s">
        <v>17</v>
      </c>
      <c r="E4712" s="21" t="s">
        <v>8812</v>
      </c>
      <c r="F4712" s="1" t="s">
        <v>17</v>
      </c>
      <c r="G4712" s="21" t="s">
        <v>8784</v>
      </c>
      <c r="H4712" s="5"/>
    </row>
    <row r="4713" spans="2:8" x14ac:dyDescent="0.2">
      <c r="B4713" s="6"/>
      <c r="C4713" s="1" t="s">
        <v>4736</v>
      </c>
      <c r="D4713" s="1" t="s">
        <v>17</v>
      </c>
      <c r="E4713" s="21" t="s">
        <v>8812</v>
      </c>
      <c r="F4713" s="1" t="s">
        <v>17</v>
      </c>
      <c r="G4713" s="21" t="s">
        <v>8785</v>
      </c>
      <c r="H4713" s="5"/>
    </row>
    <row r="4714" spans="2:8" x14ac:dyDescent="0.2">
      <c r="B4714" s="6"/>
      <c r="C4714" s="1" t="s">
        <v>4737</v>
      </c>
      <c r="D4714" s="1" t="s">
        <v>17</v>
      </c>
      <c r="E4714" s="21" t="s">
        <v>8812</v>
      </c>
      <c r="F4714" s="1" t="s">
        <v>17</v>
      </c>
      <c r="G4714" s="21" t="s">
        <v>8786</v>
      </c>
      <c r="H4714" s="5"/>
    </row>
    <row r="4715" spans="2:8" x14ac:dyDescent="0.2">
      <c r="B4715" s="6"/>
      <c r="C4715" s="1" t="s">
        <v>4738</v>
      </c>
      <c r="D4715" s="1" t="s">
        <v>17</v>
      </c>
      <c r="E4715" s="21" t="s">
        <v>8812</v>
      </c>
      <c r="F4715" s="1" t="s">
        <v>17</v>
      </c>
      <c r="G4715" s="21" t="s">
        <v>8787</v>
      </c>
      <c r="H4715" s="5"/>
    </row>
    <row r="4716" spans="2:8" x14ac:dyDescent="0.2">
      <c r="B4716" s="6"/>
      <c r="C4716" s="1" t="s">
        <v>4739</v>
      </c>
      <c r="D4716" s="1" t="s">
        <v>17</v>
      </c>
      <c r="E4716" s="21" t="s">
        <v>8812</v>
      </c>
      <c r="F4716" s="1" t="s">
        <v>17</v>
      </c>
      <c r="G4716" s="21" t="s">
        <v>8788</v>
      </c>
      <c r="H4716" s="5"/>
    </row>
    <row r="4717" spans="2:8" x14ac:dyDescent="0.2">
      <c r="B4717" s="6"/>
      <c r="C4717" s="1" t="s">
        <v>4740</v>
      </c>
      <c r="D4717" s="1" t="s">
        <v>17</v>
      </c>
      <c r="E4717" s="21" t="s">
        <v>8812</v>
      </c>
      <c r="F4717" s="1" t="s">
        <v>17</v>
      </c>
      <c r="G4717" s="21" t="s">
        <v>8789</v>
      </c>
      <c r="H4717" s="5"/>
    </row>
    <row r="4718" spans="2:8" x14ac:dyDescent="0.2">
      <c r="B4718" s="6"/>
      <c r="C4718" s="1" t="s">
        <v>4741</v>
      </c>
      <c r="D4718" s="1" t="s">
        <v>17</v>
      </c>
      <c r="E4718" s="21" t="s">
        <v>8812</v>
      </c>
      <c r="F4718" s="1" t="s">
        <v>17</v>
      </c>
      <c r="G4718" s="21" t="s">
        <v>8790</v>
      </c>
      <c r="H4718" s="5"/>
    </row>
    <row r="4719" spans="2:8" x14ac:dyDescent="0.2">
      <c r="B4719" s="6"/>
      <c r="C4719" s="1" t="s">
        <v>4742</v>
      </c>
      <c r="D4719" s="1" t="s">
        <v>17</v>
      </c>
      <c r="E4719" s="21" t="s">
        <v>8812</v>
      </c>
      <c r="F4719" s="1" t="s">
        <v>17</v>
      </c>
      <c r="G4719" s="21" t="s">
        <v>8791</v>
      </c>
      <c r="H4719" s="5"/>
    </row>
    <row r="4720" spans="2:8" x14ac:dyDescent="0.2">
      <c r="B4720" s="6"/>
      <c r="C4720" s="1" t="s">
        <v>4743</v>
      </c>
      <c r="D4720" s="1" t="s">
        <v>17</v>
      </c>
      <c r="E4720" s="21" t="s">
        <v>8812</v>
      </c>
      <c r="F4720" s="1" t="s">
        <v>17</v>
      </c>
      <c r="G4720" s="21" t="s">
        <v>8792</v>
      </c>
      <c r="H4720" s="5"/>
    </row>
    <row r="4721" spans="2:8" x14ac:dyDescent="0.2">
      <c r="B4721" s="6"/>
      <c r="C4721" s="1" t="s">
        <v>4744</v>
      </c>
      <c r="D4721" s="1" t="s">
        <v>17</v>
      </c>
      <c r="E4721" s="21" t="s">
        <v>8812</v>
      </c>
      <c r="F4721" s="1" t="s">
        <v>17</v>
      </c>
      <c r="G4721" s="21" t="s">
        <v>8793</v>
      </c>
      <c r="H4721" s="5"/>
    </row>
    <row r="4722" spans="2:8" x14ac:dyDescent="0.2">
      <c r="B4722" s="6"/>
      <c r="C4722" s="1" t="s">
        <v>4745</v>
      </c>
      <c r="D4722" s="1" t="s">
        <v>17</v>
      </c>
      <c r="E4722" s="21" t="s">
        <v>8812</v>
      </c>
      <c r="F4722" s="1" t="s">
        <v>17</v>
      </c>
      <c r="G4722" s="21" t="s">
        <v>8794</v>
      </c>
      <c r="H4722" s="5"/>
    </row>
    <row r="4723" spans="2:8" x14ac:dyDescent="0.2">
      <c r="B4723" s="6"/>
      <c r="C4723" s="1" t="s">
        <v>4746</v>
      </c>
      <c r="D4723" s="1" t="s">
        <v>17</v>
      </c>
      <c r="E4723" s="21" t="s">
        <v>8812</v>
      </c>
      <c r="F4723" s="1" t="s">
        <v>17</v>
      </c>
      <c r="G4723" s="21" t="s">
        <v>8795</v>
      </c>
      <c r="H4723" s="5"/>
    </row>
    <row r="4724" spans="2:8" x14ac:dyDescent="0.2">
      <c r="B4724" s="6"/>
      <c r="C4724" s="1" t="s">
        <v>4747</v>
      </c>
      <c r="D4724" s="1" t="s">
        <v>17</v>
      </c>
      <c r="E4724" s="21" t="s">
        <v>8812</v>
      </c>
      <c r="F4724" s="1" t="s">
        <v>17</v>
      </c>
      <c r="G4724" s="21" t="s">
        <v>8796</v>
      </c>
      <c r="H4724" s="5"/>
    </row>
    <row r="4725" spans="2:8" x14ac:dyDescent="0.2">
      <c r="B4725" s="6"/>
      <c r="C4725" s="1" t="s">
        <v>4748</v>
      </c>
      <c r="D4725" s="1" t="s">
        <v>17</v>
      </c>
      <c r="E4725" s="21" t="s">
        <v>8812</v>
      </c>
      <c r="F4725" s="1" t="s">
        <v>17</v>
      </c>
      <c r="G4725" s="21" t="s">
        <v>8797</v>
      </c>
      <c r="H4725" s="5"/>
    </row>
    <row r="4726" spans="2:8" x14ac:dyDescent="0.2">
      <c r="B4726" s="6"/>
      <c r="C4726" s="1" t="s">
        <v>4749</v>
      </c>
      <c r="D4726" s="1" t="s">
        <v>17</v>
      </c>
      <c r="E4726" s="21" t="s">
        <v>8812</v>
      </c>
      <c r="F4726" s="1" t="s">
        <v>17</v>
      </c>
      <c r="G4726" s="21" t="s">
        <v>8798</v>
      </c>
      <c r="H4726" s="5"/>
    </row>
    <row r="4727" spans="2:8" x14ac:dyDescent="0.2">
      <c r="B4727" s="6"/>
      <c r="C4727" s="1" t="s">
        <v>4750</v>
      </c>
      <c r="D4727" s="1" t="s">
        <v>17</v>
      </c>
      <c r="E4727" s="21" t="s">
        <v>8812</v>
      </c>
      <c r="F4727" s="1" t="s">
        <v>17</v>
      </c>
      <c r="G4727" s="21" t="s">
        <v>8799</v>
      </c>
      <c r="H4727" s="5"/>
    </row>
    <row r="4728" spans="2:8" x14ac:dyDescent="0.2">
      <c r="B4728" s="6"/>
      <c r="C4728" s="1" t="s">
        <v>4751</v>
      </c>
      <c r="D4728" s="1" t="s">
        <v>17</v>
      </c>
      <c r="E4728" s="21" t="s">
        <v>8812</v>
      </c>
      <c r="F4728" s="1" t="s">
        <v>17</v>
      </c>
      <c r="G4728" s="21" t="s">
        <v>8800</v>
      </c>
      <c r="H4728" s="5"/>
    </row>
    <row r="4729" spans="2:8" x14ac:dyDescent="0.2">
      <c r="B4729" s="6"/>
      <c r="C4729" s="1" t="s">
        <v>4752</v>
      </c>
      <c r="D4729" s="1" t="s">
        <v>17</v>
      </c>
      <c r="E4729" s="21" t="s">
        <v>8812</v>
      </c>
      <c r="F4729" s="1" t="s">
        <v>17</v>
      </c>
      <c r="G4729" s="21" t="s">
        <v>8801</v>
      </c>
      <c r="H4729" s="5"/>
    </row>
    <row r="4730" spans="2:8" x14ac:dyDescent="0.2">
      <c r="B4730" s="6"/>
      <c r="C4730" s="1" t="s">
        <v>4753</v>
      </c>
      <c r="D4730" s="1" t="s">
        <v>17</v>
      </c>
      <c r="E4730" s="21" t="s">
        <v>8812</v>
      </c>
      <c r="F4730" s="1" t="s">
        <v>17</v>
      </c>
      <c r="G4730" s="21" t="s">
        <v>8802</v>
      </c>
      <c r="H4730" s="5"/>
    </row>
    <row r="4731" spans="2:8" x14ac:dyDescent="0.2">
      <c r="B4731" s="6"/>
      <c r="C4731" s="1" t="s">
        <v>4754</v>
      </c>
      <c r="D4731" s="1" t="s">
        <v>17</v>
      </c>
      <c r="E4731" s="21" t="s">
        <v>8812</v>
      </c>
      <c r="F4731" s="1" t="s">
        <v>17</v>
      </c>
      <c r="G4731" s="21" t="s">
        <v>8803</v>
      </c>
      <c r="H4731" s="5"/>
    </row>
    <row r="4732" spans="2:8" x14ac:dyDescent="0.2">
      <c r="B4732" s="6"/>
      <c r="C4732" s="1" t="s">
        <v>4755</v>
      </c>
      <c r="D4732" s="1" t="s">
        <v>17</v>
      </c>
      <c r="E4732" s="21" t="s">
        <v>8812</v>
      </c>
      <c r="F4732" s="1" t="s">
        <v>17</v>
      </c>
      <c r="G4732" s="21" t="s">
        <v>8804</v>
      </c>
      <c r="H4732" s="5"/>
    </row>
    <row r="4733" spans="2:8" x14ac:dyDescent="0.2">
      <c r="B4733" s="6"/>
      <c r="C4733" s="1" t="s">
        <v>4756</v>
      </c>
      <c r="D4733" s="1" t="s">
        <v>17</v>
      </c>
      <c r="E4733" s="21" t="s">
        <v>8812</v>
      </c>
      <c r="F4733" s="1" t="s">
        <v>17</v>
      </c>
      <c r="G4733" s="21" t="s">
        <v>8781</v>
      </c>
      <c r="H4733" s="5"/>
    </row>
    <row r="4734" spans="2:8" x14ac:dyDescent="0.2">
      <c r="B4734" s="6"/>
      <c r="C4734" s="1" t="s">
        <v>4757</v>
      </c>
      <c r="D4734" s="1" t="s">
        <v>17</v>
      </c>
      <c r="E4734" s="21" t="s">
        <v>8812</v>
      </c>
      <c r="F4734" s="1" t="s">
        <v>17</v>
      </c>
      <c r="G4734" s="21" t="s">
        <v>8782</v>
      </c>
      <c r="H4734" s="5"/>
    </row>
    <row r="4735" spans="2:8" x14ac:dyDescent="0.2">
      <c r="B4735" s="6"/>
      <c r="C4735" s="1" t="s">
        <v>4758</v>
      </c>
      <c r="D4735" s="1" t="s">
        <v>17</v>
      </c>
      <c r="E4735" s="21" t="s">
        <v>8812</v>
      </c>
      <c r="F4735" s="1" t="s">
        <v>17</v>
      </c>
      <c r="G4735" s="21" t="s">
        <v>8783</v>
      </c>
      <c r="H4735" s="5"/>
    </row>
    <row r="4736" spans="2:8" x14ac:dyDescent="0.2">
      <c r="B4736" s="6"/>
      <c r="C4736" s="1" t="s">
        <v>4759</v>
      </c>
      <c r="D4736" s="1" t="s">
        <v>17</v>
      </c>
      <c r="E4736" s="21" t="s">
        <v>8812</v>
      </c>
      <c r="F4736" s="1" t="s">
        <v>17</v>
      </c>
      <c r="G4736" s="21" t="s">
        <v>8784</v>
      </c>
      <c r="H4736" s="5"/>
    </row>
    <row r="4737" spans="2:8" x14ac:dyDescent="0.2">
      <c r="B4737" s="6"/>
      <c r="C4737" s="1" t="s">
        <v>4760</v>
      </c>
      <c r="D4737" s="1" t="s">
        <v>17</v>
      </c>
      <c r="E4737" s="21" t="s">
        <v>8812</v>
      </c>
      <c r="F4737" s="1" t="s">
        <v>17</v>
      </c>
      <c r="G4737" s="21" t="s">
        <v>8785</v>
      </c>
      <c r="H4737" s="5"/>
    </row>
    <row r="4738" spans="2:8" x14ac:dyDescent="0.2">
      <c r="B4738" s="6"/>
      <c r="C4738" s="1" t="s">
        <v>4761</v>
      </c>
      <c r="D4738" s="1" t="s">
        <v>17</v>
      </c>
      <c r="E4738" s="21" t="s">
        <v>8812</v>
      </c>
      <c r="F4738" s="1" t="s">
        <v>17</v>
      </c>
      <c r="G4738" s="21" t="s">
        <v>8786</v>
      </c>
      <c r="H4738" s="5"/>
    </row>
    <row r="4739" spans="2:8" x14ac:dyDescent="0.2">
      <c r="B4739" s="6"/>
      <c r="C4739" s="1" t="s">
        <v>4762</v>
      </c>
      <c r="D4739" s="1" t="s">
        <v>17</v>
      </c>
      <c r="E4739" s="21" t="s">
        <v>8812</v>
      </c>
      <c r="F4739" s="1" t="s">
        <v>17</v>
      </c>
      <c r="G4739" s="21" t="s">
        <v>8787</v>
      </c>
      <c r="H4739" s="5"/>
    </row>
    <row r="4740" spans="2:8" x14ac:dyDescent="0.2">
      <c r="B4740" s="6"/>
      <c r="C4740" s="1" t="s">
        <v>4763</v>
      </c>
      <c r="D4740" s="1" t="s">
        <v>17</v>
      </c>
      <c r="E4740" s="21" t="s">
        <v>8812</v>
      </c>
      <c r="F4740" s="1" t="s">
        <v>17</v>
      </c>
      <c r="G4740" s="21" t="s">
        <v>8788</v>
      </c>
      <c r="H4740" s="5"/>
    </row>
    <row r="4741" spans="2:8" x14ac:dyDescent="0.2">
      <c r="B4741" s="6"/>
      <c r="C4741" s="1" t="s">
        <v>4764</v>
      </c>
      <c r="D4741" s="1" t="s">
        <v>17</v>
      </c>
      <c r="E4741" s="21" t="s">
        <v>8812</v>
      </c>
      <c r="F4741" s="1" t="s">
        <v>17</v>
      </c>
      <c r="G4741" s="21" t="s">
        <v>8789</v>
      </c>
      <c r="H4741" s="5"/>
    </row>
    <row r="4742" spans="2:8" x14ac:dyDescent="0.2">
      <c r="B4742" s="6"/>
      <c r="C4742" s="1" t="s">
        <v>4765</v>
      </c>
      <c r="D4742" s="1" t="s">
        <v>17</v>
      </c>
      <c r="E4742" s="21" t="s">
        <v>8812</v>
      </c>
      <c r="F4742" s="1" t="s">
        <v>17</v>
      </c>
      <c r="G4742" s="21" t="s">
        <v>8790</v>
      </c>
      <c r="H4742" s="5"/>
    </row>
    <row r="4743" spans="2:8" x14ac:dyDescent="0.2">
      <c r="B4743" s="6"/>
      <c r="C4743" s="1" t="s">
        <v>4766</v>
      </c>
      <c r="D4743" s="1" t="s">
        <v>17</v>
      </c>
      <c r="E4743" s="21" t="s">
        <v>8812</v>
      </c>
      <c r="F4743" s="1" t="s">
        <v>17</v>
      </c>
      <c r="G4743" s="21" t="s">
        <v>8791</v>
      </c>
      <c r="H4743" s="5"/>
    </row>
    <row r="4744" spans="2:8" x14ac:dyDescent="0.2">
      <c r="B4744" s="6"/>
      <c r="C4744" s="1" t="s">
        <v>4767</v>
      </c>
      <c r="D4744" s="1" t="s">
        <v>17</v>
      </c>
      <c r="E4744" s="21" t="s">
        <v>8812</v>
      </c>
      <c r="F4744" s="1" t="s">
        <v>17</v>
      </c>
      <c r="G4744" s="21" t="s">
        <v>8792</v>
      </c>
      <c r="H4744" s="5"/>
    </row>
    <row r="4745" spans="2:8" x14ac:dyDescent="0.2">
      <c r="B4745" s="6"/>
      <c r="C4745" s="1" t="s">
        <v>4768</v>
      </c>
      <c r="D4745" s="1" t="s">
        <v>17</v>
      </c>
      <c r="E4745" s="21" t="s">
        <v>8812</v>
      </c>
      <c r="F4745" s="1" t="s">
        <v>17</v>
      </c>
      <c r="G4745" s="21" t="s">
        <v>8793</v>
      </c>
      <c r="H4745" s="5"/>
    </row>
    <row r="4746" spans="2:8" x14ac:dyDescent="0.2">
      <c r="B4746" s="6"/>
      <c r="C4746" s="1" t="s">
        <v>4769</v>
      </c>
      <c r="D4746" s="1" t="s">
        <v>17</v>
      </c>
      <c r="E4746" s="21" t="s">
        <v>8812</v>
      </c>
      <c r="F4746" s="1" t="s">
        <v>17</v>
      </c>
      <c r="G4746" s="21" t="s">
        <v>8794</v>
      </c>
      <c r="H4746" s="5"/>
    </row>
    <row r="4747" spans="2:8" x14ac:dyDescent="0.2">
      <c r="B4747" s="6"/>
      <c r="C4747" s="1" t="s">
        <v>4770</v>
      </c>
      <c r="D4747" s="1" t="s">
        <v>17</v>
      </c>
      <c r="E4747" s="21" t="s">
        <v>8812</v>
      </c>
      <c r="F4747" s="1" t="s">
        <v>17</v>
      </c>
      <c r="G4747" s="21" t="s">
        <v>8795</v>
      </c>
      <c r="H4747" s="5"/>
    </row>
    <row r="4748" spans="2:8" x14ac:dyDescent="0.2">
      <c r="B4748" s="6"/>
      <c r="C4748" s="1" t="s">
        <v>4771</v>
      </c>
      <c r="D4748" s="1" t="s">
        <v>17</v>
      </c>
      <c r="E4748" s="21" t="s">
        <v>8812</v>
      </c>
      <c r="F4748" s="1" t="s">
        <v>17</v>
      </c>
      <c r="G4748" s="21" t="s">
        <v>8796</v>
      </c>
      <c r="H4748" s="5"/>
    </row>
    <row r="4749" spans="2:8" x14ac:dyDescent="0.2">
      <c r="B4749" s="6"/>
      <c r="C4749" s="1" t="s">
        <v>4772</v>
      </c>
      <c r="D4749" s="1" t="s">
        <v>17</v>
      </c>
      <c r="E4749" s="21" t="s">
        <v>8812</v>
      </c>
      <c r="F4749" s="1" t="s">
        <v>17</v>
      </c>
      <c r="G4749" s="21" t="s">
        <v>8797</v>
      </c>
      <c r="H4749" s="5"/>
    </row>
    <row r="4750" spans="2:8" x14ac:dyDescent="0.2">
      <c r="B4750" s="6"/>
      <c r="C4750" s="1" t="s">
        <v>4773</v>
      </c>
      <c r="D4750" s="1" t="s">
        <v>17</v>
      </c>
      <c r="E4750" s="21" t="s">
        <v>8812</v>
      </c>
      <c r="F4750" s="1" t="s">
        <v>17</v>
      </c>
      <c r="G4750" s="21" t="s">
        <v>8798</v>
      </c>
      <c r="H4750" s="5"/>
    </row>
    <row r="4751" spans="2:8" x14ac:dyDescent="0.2">
      <c r="B4751" s="6"/>
      <c r="C4751" s="1" t="s">
        <v>4774</v>
      </c>
      <c r="D4751" s="1" t="s">
        <v>17</v>
      </c>
      <c r="E4751" s="21" t="s">
        <v>8812</v>
      </c>
      <c r="F4751" s="1" t="s">
        <v>17</v>
      </c>
      <c r="G4751" s="21" t="s">
        <v>8799</v>
      </c>
      <c r="H4751" s="5"/>
    </row>
    <row r="4752" spans="2:8" x14ac:dyDescent="0.2">
      <c r="B4752" s="6"/>
      <c r="C4752" s="1" t="s">
        <v>4775</v>
      </c>
      <c r="D4752" s="1" t="s">
        <v>17</v>
      </c>
      <c r="E4752" s="21" t="s">
        <v>8812</v>
      </c>
      <c r="F4752" s="1" t="s">
        <v>17</v>
      </c>
      <c r="G4752" s="21" t="s">
        <v>8800</v>
      </c>
      <c r="H4752" s="5"/>
    </row>
    <row r="4753" spans="2:8" x14ac:dyDescent="0.2">
      <c r="B4753" s="6"/>
      <c r="C4753" s="1" t="s">
        <v>4776</v>
      </c>
      <c r="D4753" s="1" t="s">
        <v>17</v>
      </c>
      <c r="E4753" s="21" t="s">
        <v>8812</v>
      </c>
      <c r="F4753" s="1" t="s">
        <v>17</v>
      </c>
      <c r="G4753" s="21" t="s">
        <v>8801</v>
      </c>
      <c r="H4753" s="5"/>
    </row>
    <row r="4754" spans="2:8" x14ac:dyDescent="0.2">
      <c r="B4754" s="6"/>
      <c r="C4754" s="1" t="s">
        <v>4777</v>
      </c>
      <c r="D4754" s="1" t="s">
        <v>17</v>
      </c>
      <c r="E4754" s="21" t="s">
        <v>8812</v>
      </c>
      <c r="F4754" s="1" t="s">
        <v>17</v>
      </c>
      <c r="G4754" s="21" t="s">
        <v>8802</v>
      </c>
      <c r="H4754" s="5"/>
    </row>
    <row r="4755" spans="2:8" x14ac:dyDescent="0.2">
      <c r="B4755" s="6"/>
      <c r="C4755" s="1" t="s">
        <v>4778</v>
      </c>
      <c r="D4755" s="1" t="s">
        <v>17</v>
      </c>
      <c r="E4755" s="21" t="s">
        <v>8812</v>
      </c>
      <c r="F4755" s="1" t="s">
        <v>17</v>
      </c>
      <c r="G4755" s="21" t="s">
        <v>8803</v>
      </c>
      <c r="H4755" s="5"/>
    </row>
    <row r="4756" spans="2:8" x14ac:dyDescent="0.2">
      <c r="B4756" s="6"/>
      <c r="C4756" s="1" t="s">
        <v>4779</v>
      </c>
      <c r="D4756" s="1" t="s">
        <v>17</v>
      </c>
      <c r="E4756" s="21" t="s">
        <v>8812</v>
      </c>
      <c r="F4756" s="1" t="s">
        <v>17</v>
      </c>
      <c r="G4756" s="21" t="s">
        <v>8804</v>
      </c>
      <c r="H4756" s="5"/>
    </row>
    <row r="4757" spans="2:8" x14ac:dyDescent="0.2">
      <c r="B4757" s="6"/>
      <c r="C4757" s="1" t="s">
        <v>4780</v>
      </c>
      <c r="D4757" s="1" t="s">
        <v>17</v>
      </c>
      <c r="E4757" s="21" t="s">
        <v>8778</v>
      </c>
      <c r="F4757" s="1" t="s">
        <v>17</v>
      </c>
      <c r="G4757" s="21" t="s">
        <v>8781</v>
      </c>
      <c r="H4757" s="5"/>
    </row>
    <row r="4758" spans="2:8" x14ac:dyDescent="0.2">
      <c r="B4758" s="6"/>
      <c r="C4758" s="1" t="s">
        <v>4781</v>
      </c>
      <c r="D4758" s="1" t="s">
        <v>17</v>
      </c>
      <c r="E4758" s="21" t="s">
        <v>8778</v>
      </c>
      <c r="F4758" s="1" t="s">
        <v>17</v>
      </c>
      <c r="G4758" s="21" t="s">
        <v>8782</v>
      </c>
      <c r="H4758" s="5"/>
    </row>
    <row r="4759" spans="2:8" x14ac:dyDescent="0.2">
      <c r="B4759" s="6"/>
      <c r="C4759" s="1" t="s">
        <v>4782</v>
      </c>
      <c r="D4759" s="1" t="s">
        <v>17</v>
      </c>
      <c r="E4759" s="21" t="s">
        <v>8778</v>
      </c>
      <c r="F4759" s="1" t="s">
        <v>17</v>
      </c>
      <c r="G4759" s="21" t="s">
        <v>8783</v>
      </c>
      <c r="H4759" s="5"/>
    </row>
    <row r="4760" spans="2:8" x14ac:dyDescent="0.2">
      <c r="B4760" s="6"/>
      <c r="C4760" s="1" t="s">
        <v>4783</v>
      </c>
      <c r="D4760" s="1" t="s">
        <v>17</v>
      </c>
      <c r="E4760" s="21" t="s">
        <v>8778</v>
      </c>
      <c r="F4760" s="1" t="s">
        <v>17</v>
      </c>
      <c r="G4760" s="21" t="s">
        <v>8784</v>
      </c>
      <c r="H4760" s="5"/>
    </row>
    <row r="4761" spans="2:8" x14ac:dyDescent="0.2">
      <c r="B4761" s="6"/>
      <c r="C4761" s="1" t="s">
        <v>4784</v>
      </c>
      <c r="D4761" s="1" t="s">
        <v>17</v>
      </c>
      <c r="E4761" s="21" t="s">
        <v>8778</v>
      </c>
      <c r="F4761" s="1" t="s">
        <v>17</v>
      </c>
      <c r="G4761" s="21" t="s">
        <v>8785</v>
      </c>
      <c r="H4761" s="5"/>
    </row>
    <row r="4762" spans="2:8" x14ac:dyDescent="0.2">
      <c r="B4762" s="6"/>
      <c r="C4762" s="1" t="s">
        <v>4785</v>
      </c>
      <c r="D4762" s="1" t="s">
        <v>17</v>
      </c>
      <c r="E4762" s="21" t="s">
        <v>8778</v>
      </c>
      <c r="F4762" s="1" t="s">
        <v>17</v>
      </c>
      <c r="G4762" s="21" t="s">
        <v>8786</v>
      </c>
      <c r="H4762" s="5"/>
    </row>
    <row r="4763" spans="2:8" x14ac:dyDescent="0.2">
      <c r="B4763" s="6"/>
      <c r="C4763" s="1" t="s">
        <v>4786</v>
      </c>
      <c r="D4763" s="1" t="s">
        <v>17</v>
      </c>
      <c r="E4763" s="21" t="s">
        <v>8778</v>
      </c>
      <c r="F4763" s="1" t="s">
        <v>17</v>
      </c>
      <c r="G4763" s="21" t="s">
        <v>8787</v>
      </c>
      <c r="H4763" s="5"/>
    </row>
    <row r="4764" spans="2:8" x14ac:dyDescent="0.2">
      <c r="B4764" s="6"/>
      <c r="C4764" s="1" t="s">
        <v>4787</v>
      </c>
      <c r="D4764" s="1" t="s">
        <v>17</v>
      </c>
      <c r="E4764" s="21" t="s">
        <v>8778</v>
      </c>
      <c r="F4764" s="1" t="s">
        <v>17</v>
      </c>
      <c r="G4764" s="21" t="s">
        <v>8788</v>
      </c>
      <c r="H4764" s="5"/>
    </row>
    <row r="4765" spans="2:8" x14ac:dyDescent="0.2">
      <c r="B4765" s="6"/>
      <c r="C4765" s="1" t="s">
        <v>4788</v>
      </c>
      <c r="D4765" s="1" t="s">
        <v>17</v>
      </c>
      <c r="E4765" s="21" t="s">
        <v>8778</v>
      </c>
      <c r="F4765" s="1" t="s">
        <v>17</v>
      </c>
      <c r="G4765" s="21" t="s">
        <v>8789</v>
      </c>
      <c r="H4765" s="5"/>
    </row>
    <row r="4766" spans="2:8" x14ac:dyDescent="0.2">
      <c r="B4766" s="6"/>
      <c r="C4766" s="1" t="s">
        <v>4789</v>
      </c>
      <c r="D4766" s="1" t="s">
        <v>17</v>
      </c>
      <c r="E4766" s="21" t="s">
        <v>8778</v>
      </c>
      <c r="F4766" s="1" t="s">
        <v>17</v>
      </c>
      <c r="G4766" s="21" t="s">
        <v>8790</v>
      </c>
      <c r="H4766" s="5"/>
    </row>
    <row r="4767" spans="2:8" x14ac:dyDescent="0.2">
      <c r="B4767" s="6"/>
      <c r="C4767" s="1" t="s">
        <v>4790</v>
      </c>
      <c r="D4767" s="1" t="s">
        <v>17</v>
      </c>
      <c r="E4767" s="21" t="s">
        <v>8778</v>
      </c>
      <c r="F4767" s="1" t="s">
        <v>17</v>
      </c>
      <c r="G4767" s="21" t="s">
        <v>8791</v>
      </c>
      <c r="H4767" s="5"/>
    </row>
    <row r="4768" spans="2:8" x14ac:dyDescent="0.2">
      <c r="B4768" s="6"/>
      <c r="C4768" s="1" t="s">
        <v>4791</v>
      </c>
      <c r="D4768" s="1" t="s">
        <v>17</v>
      </c>
      <c r="E4768" s="21" t="s">
        <v>8778</v>
      </c>
      <c r="F4768" s="1" t="s">
        <v>17</v>
      </c>
      <c r="G4768" s="21" t="s">
        <v>8792</v>
      </c>
      <c r="H4768" s="5"/>
    </row>
    <row r="4769" spans="2:8" x14ac:dyDescent="0.2">
      <c r="B4769" s="6"/>
      <c r="C4769" s="1" t="s">
        <v>4792</v>
      </c>
      <c r="D4769" s="1" t="s">
        <v>17</v>
      </c>
      <c r="E4769" s="21" t="s">
        <v>8778</v>
      </c>
      <c r="F4769" s="1" t="s">
        <v>17</v>
      </c>
      <c r="G4769" s="21" t="s">
        <v>8793</v>
      </c>
      <c r="H4769" s="5"/>
    </row>
    <row r="4770" spans="2:8" x14ac:dyDescent="0.2">
      <c r="B4770" s="6"/>
      <c r="C4770" s="1" t="s">
        <v>4793</v>
      </c>
      <c r="D4770" s="1" t="s">
        <v>17</v>
      </c>
      <c r="E4770" s="21" t="s">
        <v>8778</v>
      </c>
      <c r="F4770" s="1" t="s">
        <v>17</v>
      </c>
      <c r="G4770" s="21" t="s">
        <v>8794</v>
      </c>
      <c r="H4770" s="5"/>
    </row>
    <row r="4771" spans="2:8" x14ac:dyDescent="0.2">
      <c r="B4771" s="6"/>
      <c r="C4771" s="1" t="s">
        <v>4794</v>
      </c>
      <c r="D4771" s="1" t="s">
        <v>17</v>
      </c>
      <c r="E4771" s="21" t="s">
        <v>8778</v>
      </c>
      <c r="F4771" s="1" t="s">
        <v>17</v>
      </c>
      <c r="G4771" s="21" t="s">
        <v>8795</v>
      </c>
      <c r="H4771" s="5"/>
    </row>
    <row r="4772" spans="2:8" x14ac:dyDescent="0.2">
      <c r="B4772" s="6"/>
      <c r="C4772" s="1" t="s">
        <v>4795</v>
      </c>
      <c r="D4772" s="1" t="s">
        <v>17</v>
      </c>
      <c r="E4772" s="21" t="s">
        <v>8778</v>
      </c>
      <c r="F4772" s="1" t="s">
        <v>17</v>
      </c>
      <c r="G4772" s="21" t="s">
        <v>8796</v>
      </c>
      <c r="H4772" s="5"/>
    </row>
    <row r="4773" spans="2:8" x14ac:dyDescent="0.2">
      <c r="B4773" s="6"/>
      <c r="C4773" s="1" t="s">
        <v>4796</v>
      </c>
      <c r="D4773" s="1" t="s">
        <v>17</v>
      </c>
      <c r="E4773" s="21" t="s">
        <v>8778</v>
      </c>
      <c r="F4773" s="1" t="s">
        <v>17</v>
      </c>
      <c r="G4773" s="21" t="s">
        <v>8797</v>
      </c>
      <c r="H4773" s="5"/>
    </row>
    <row r="4774" spans="2:8" x14ac:dyDescent="0.2">
      <c r="B4774" s="6"/>
      <c r="C4774" s="1" t="s">
        <v>4797</v>
      </c>
      <c r="D4774" s="1" t="s">
        <v>17</v>
      </c>
      <c r="E4774" s="21" t="s">
        <v>8778</v>
      </c>
      <c r="F4774" s="1" t="s">
        <v>17</v>
      </c>
      <c r="G4774" s="21" t="s">
        <v>8798</v>
      </c>
      <c r="H4774" s="5"/>
    </row>
    <row r="4775" spans="2:8" x14ac:dyDescent="0.2">
      <c r="B4775" s="6"/>
      <c r="C4775" s="1" t="s">
        <v>4798</v>
      </c>
      <c r="D4775" s="1" t="s">
        <v>17</v>
      </c>
      <c r="E4775" s="21" t="s">
        <v>8778</v>
      </c>
      <c r="F4775" s="1" t="s">
        <v>17</v>
      </c>
      <c r="G4775" s="21" t="s">
        <v>8799</v>
      </c>
      <c r="H4775" s="5"/>
    </row>
    <row r="4776" spans="2:8" x14ac:dyDescent="0.2">
      <c r="B4776" s="6"/>
      <c r="C4776" s="1" t="s">
        <v>4799</v>
      </c>
      <c r="D4776" s="1" t="s">
        <v>17</v>
      </c>
      <c r="E4776" s="21" t="s">
        <v>8778</v>
      </c>
      <c r="F4776" s="1" t="s">
        <v>17</v>
      </c>
      <c r="G4776" s="21" t="s">
        <v>8800</v>
      </c>
      <c r="H4776" s="5"/>
    </row>
    <row r="4777" spans="2:8" x14ac:dyDescent="0.2">
      <c r="B4777" s="6"/>
      <c r="C4777" s="1" t="s">
        <v>4800</v>
      </c>
      <c r="D4777" s="1" t="s">
        <v>17</v>
      </c>
      <c r="E4777" s="21" t="s">
        <v>8778</v>
      </c>
      <c r="F4777" s="1" t="s">
        <v>17</v>
      </c>
      <c r="G4777" s="21" t="s">
        <v>8801</v>
      </c>
      <c r="H4777" s="5"/>
    </row>
    <row r="4778" spans="2:8" x14ac:dyDescent="0.2">
      <c r="B4778" s="6"/>
      <c r="C4778" s="1" t="s">
        <v>4801</v>
      </c>
      <c r="D4778" s="1" t="s">
        <v>17</v>
      </c>
      <c r="E4778" s="21" t="s">
        <v>8778</v>
      </c>
      <c r="F4778" s="1" t="s">
        <v>17</v>
      </c>
      <c r="G4778" s="21" t="s">
        <v>8802</v>
      </c>
      <c r="H4778" s="5"/>
    </row>
    <row r="4779" spans="2:8" x14ac:dyDescent="0.2">
      <c r="B4779" s="6"/>
      <c r="C4779" s="1" t="s">
        <v>4802</v>
      </c>
      <c r="D4779" s="1" t="s">
        <v>17</v>
      </c>
      <c r="E4779" s="21" t="s">
        <v>8778</v>
      </c>
      <c r="F4779" s="1" t="s">
        <v>17</v>
      </c>
      <c r="G4779" s="21" t="s">
        <v>8803</v>
      </c>
      <c r="H4779" s="5"/>
    </row>
    <row r="4780" spans="2:8" x14ac:dyDescent="0.2">
      <c r="B4780" s="6"/>
      <c r="C4780" s="1" t="s">
        <v>4803</v>
      </c>
      <c r="D4780" s="1" t="s">
        <v>17</v>
      </c>
      <c r="E4780" s="21" t="s">
        <v>8778</v>
      </c>
      <c r="F4780" s="1" t="s">
        <v>17</v>
      </c>
      <c r="G4780" s="21" t="s">
        <v>8804</v>
      </c>
      <c r="H4780" s="5"/>
    </row>
    <row r="4781" spans="2:8" x14ac:dyDescent="0.2">
      <c r="B4781" s="6"/>
      <c r="C4781" s="1" t="s">
        <v>4804</v>
      </c>
      <c r="D4781" s="1" t="s">
        <v>17</v>
      </c>
      <c r="E4781" s="21" t="s">
        <v>8778</v>
      </c>
      <c r="F4781" s="1" t="s">
        <v>17</v>
      </c>
      <c r="G4781" s="21" t="s">
        <v>8781</v>
      </c>
      <c r="H4781" s="5"/>
    </row>
    <row r="4782" spans="2:8" x14ac:dyDescent="0.2">
      <c r="B4782" s="6"/>
      <c r="C4782" s="1" t="s">
        <v>4805</v>
      </c>
      <c r="D4782" s="1" t="s">
        <v>17</v>
      </c>
      <c r="E4782" s="21" t="s">
        <v>8778</v>
      </c>
      <c r="F4782" s="1" t="s">
        <v>17</v>
      </c>
      <c r="G4782" s="21" t="s">
        <v>8782</v>
      </c>
      <c r="H4782" s="5"/>
    </row>
    <row r="4783" spans="2:8" x14ac:dyDescent="0.2">
      <c r="B4783" s="6"/>
      <c r="C4783" s="1" t="s">
        <v>4806</v>
      </c>
      <c r="D4783" s="1" t="s">
        <v>17</v>
      </c>
      <c r="E4783" s="21" t="s">
        <v>8778</v>
      </c>
      <c r="F4783" s="1" t="s">
        <v>17</v>
      </c>
      <c r="G4783" s="21" t="s">
        <v>8783</v>
      </c>
      <c r="H4783" s="5"/>
    </row>
    <row r="4784" spans="2:8" x14ac:dyDescent="0.2">
      <c r="B4784" s="6"/>
      <c r="C4784" s="1" t="s">
        <v>4807</v>
      </c>
      <c r="D4784" s="1" t="s">
        <v>17</v>
      </c>
      <c r="E4784" s="21" t="s">
        <v>8778</v>
      </c>
      <c r="F4784" s="1" t="s">
        <v>17</v>
      </c>
      <c r="G4784" s="21" t="s">
        <v>8784</v>
      </c>
      <c r="H4784" s="5"/>
    </row>
    <row r="4785" spans="2:8" x14ac:dyDescent="0.2">
      <c r="B4785" s="6"/>
      <c r="C4785" s="1" t="s">
        <v>4808</v>
      </c>
      <c r="D4785" s="1" t="s">
        <v>17</v>
      </c>
      <c r="E4785" s="21" t="s">
        <v>8778</v>
      </c>
      <c r="F4785" s="1" t="s">
        <v>17</v>
      </c>
      <c r="G4785" s="21" t="s">
        <v>8785</v>
      </c>
      <c r="H4785" s="5"/>
    </row>
    <row r="4786" spans="2:8" x14ac:dyDescent="0.2">
      <c r="B4786" s="6"/>
      <c r="C4786" s="1" t="s">
        <v>4809</v>
      </c>
      <c r="D4786" s="1" t="s">
        <v>17</v>
      </c>
      <c r="E4786" s="21" t="s">
        <v>8778</v>
      </c>
      <c r="F4786" s="1" t="s">
        <v>17</v>
      </c>
      <c r="G4786" s="21" t="s">
        <v>8786</v>
      </c>
      <c r="H4786" s="5"/>
    </row>
    <row r="4787" spans="2:8" x14ac:dyDescent="0.2">
      <c r="B4787" s="6"/>
      <c r="C4787" s="1" t="s">
        <v>4810</v>
      </c>
      <c r="D4787" s="1" t="s">
        <v>17</v>
      </c>
      <c r="E4787" s="21" t="s">
        <v>8778</v>
      </c>
      <c r="F4787" s="1" t="s">
        <v>17</v>
      </c>
      <c r="G4787" s="21" t="s">
        <v>8787</v>
      </c>
      <c r="H4787" s="5"/>
    </row>
    <row r="4788" spans="2:8" x14ac:dyDescent="0.2">
      <c r="B4788" s="6"/>
      <c r="C4788" s="1" t="s">
        <v>4811</v>
      </c>
      <c r="D4788" s="1" t="s">
        <v>17</v>
      </c>
      <c r="E4788" s="21" t="s">
        <v>8778</v>
      </c>
      <c r="F4788" s="1" t="s">
        <v>17</v>
      </c>
      <c r="G4788" s="21" t="s">
        <v>8788</v>
      </c>
      <c r="H4788" s="5"/>
    </row>
    <row r="4789" spans="2:8" x14ac:dyDescent="0.2">
      <c r="B4789" s="6"/>
      <c r="C4789" s="1" t="s">
        <v>4812</v>
      </c>
      <c r="D4789" s="1" t="s">
        <v>17</v>
      </c>
      <c r="E4789" s="21" t="s">
        <v>8778</v>
      </c>
      <c r="F4789" s="1" t="s">
        <v>17</v>
      </c>
      <c r="G4789" s="21" t="s">
        <v>8789</v>
      </c>
      <c r="H4789" s="5"/>
    </row>
    <row r="4790" spans="2:8" x14ac:dyDescent="0.2">
      <c r="B4790" s="6"/>
      <c r="C4790" s="1" t="s">
        <v>4813</v>
      </c>
      <c r="D4790" s="1" t="s">
        <v>17</v>
      </c>
      <c r="E4790" s="21" t="s">
        <v>8778</v>
      </c>
      <c r="F4790" s="1" t="s">
        <v>17</v>
      </c>
      <c r="G4790" s="21" t="s">
        <v>8790</v>
      </c>
      <c r="H4790" s="5"/>
    </row>
    <row r="4791" spans="2:8" x14ac:dyDescent="0.2">
      <c r="B4791" s="6"/>
      <c r="C4791" s="1" t="s">
        <v>4814</v>
      </c>
      <c r="D4791" s="1" t="s">
        <v>17</v>
      </c>
      <c r="E4791" s="21" t="s">
        <v>8778</v>
      </c>
      <c r="F4791" s="1" t="s">
        <v>17</v>
      </c>
      <c r="G4791" s="21" t="s">
        <v>8791</v>
      </c>
      <c r="H4791" s="5"/>
    </row>
    <row r="4792" spans="2:8" x14ac:dyDescent="0.2">
      <c r="B4792" s="6"/>
      <c r="C4792" s="1" t="s">
        <v>4815</v>
      </c>
      <c r="D4792" s="1" t="s">
        <v>17</v>
      </c>
      <c r="E4792" s="21" t="s">
        <v>8778</v>
      </c>
      <c r="F4792" s="1" t="s">
        <v>17</v>
      </c>
      <c r="G4792" s="21" t="s">
        <v>8792</v>
      </c>
      <c r="H4792" s="5"/>
    </row>
    <row r="4793" spans="2:8" x14ac:dyDescent="0.2">
      <c r="B4793" s="6"/>
      <c r="C4793" s="1" t="s">
        <v>4816</v>
      </c>
      <c r="D4793" s="1" t="s">
        <v>17</v>
      </c>
      <c r="E4793" s="21" t="s">
        <v>8778</v>
      </c>
      <c r="F4793" s="1" t="s">
        <v>17</v>
      </c>
      <c r="G4793" s="21" t="s">
        <v>8793</v>
      </c>
      <c r="H4793" s="5"/>
    </row>
    <row r="4794" spans="2:8" x14ac:dyDescent="0.2">
      <c r="B4794" s="6"/>
      <c r="C4794" s="1" t="s">
        <v>4817</v>
      </c>
      <c r="D4794" s="1" t="s">
        <v>17</v>
      </c>
      <c r="E4794" s="21" t="s">
        <v>8778</v>
      </c>
      <c r="F4794" s="1" t="s">
        <v>17</v>
      </c>
      <c r="G4794" s="21" t="s">
        <v>8794</v>
      </c>
      <c r="H4794" s="5"/>
    </row>
    <row r="4795" spans="2:8" x14ac:dyDescent="0.2">
      <c r="B4795" s="6"/>
      <c r="C4795" s="1" t="s">
        <v>4818</v>
      </c>
      <c r="D4795" s="1" t="s">
        <v>17</v>
      </c>
      <c r="E4795" s="21" t="s">
        <v>8778</v>
      </c>
      <c r="F4795" s="1" t="s">
        <v>17</v>
      </c>
      <c r="G4795" s="21" t="s">
        <v>8795</v>
      </c>
      <c r="H4795" s="5"/>
    </row>
    <row r="4796" spans="2:8" x14ac:dyDescent="0.2">
      <c r="B4796" s="6"/>
      <c r="C4796" s="1" t="s">
        <v>4819</v>
      </c>
      <c r="D4796" s="1" t="s">
        <v>17</v>
      </c>
      <c r="E4796" s="21" t="s">
        <v>8778</v>
      </c>
      <c r="F4796" s="1" t="s">
        <v>17</v>
      </c>
      <c r="G4796" s="21" t="s">
        <v>8796</v>
      </c>
      <c r="H4796" s="5"/>
    </row>
    <row r="4797" spans="2:8" x14ac:dyDescent="0.2">
      <c r="B4797" s="6"/>
      <c r="C4797" s="1" t="s">
        <v>4820</v>
      </c>
      <c r="D4797" s="1" t="s">
        <v>17</v>
      </c>
      <c r="E4797" s="21" t="s">
        <v>8778</v>
      </c>
      <c r="F4797" s="1" t="s">
        <v>17</v>
      </c>
      <c r="G4797" s="21" t="s">
        <v>8797</v>
      </c>
      <c r="H4797" s="5"/>
    </row>
    <row r="4798" spans="2:8" x14ac:dyDescent="0.2">
      <c r="B4798" s="6"/>
      <c r="C4798" s="1" t="s">
        <v>4821</v>
      </c>
      <c r="D4798" s="1" t="s">
        <v>17</v>
      </c>
      <c r="E4798" s="21" t="s">
        <v>8778</v>
      </c>
      <c r="F4798" s="1" t="s">
        <v>17</v>
      </c>
      <c r="G4798" s="21" t="s">
        <v>8798</v>
      </c>
      <c r="H4798" s="5"/>
    </row>
    <row r="4799" spans="2:8" x14ac:dyDescent="0.2">
      <c r="B4799" s="6"/>
      <c r="C4799" s="1" t="s">
        <v>4822</v>
      </c>
      <c r="D4799" s="1" t="s">
        <v>17</v>
      </c>
      <c r="E4799" s="21" t="s">
        <v>8778</v>
      </c>
      <c r="F4799" s="1" t="s">
        <v>17</v>
      </c>
      <c r="G4799" s="21" t="s">
        <v>8799</v>
      </c>
      <c r="H4799" s="5"/>
    </row>
    <row r="4800" spans="2:8" x14ac:dyDescent="0.2">
      <c r="B4800" s="6"/>
      <c r="C4800" s="1" t="s">
        <v>4823</v>
      </c>
      <c r="D4800" s="1" t="s">
        <v>17</v>
      </c>
      <c r="E4800" s="21" t="s">
        <v>8778</v>
      </c>
      <c r="F4800" s="1" t="s">
        <v>17</v>
      </c>
      <c r="G4800" s="21" t="s">
        <v>8800</v>
      </c>
      <c r="H4800" s="5"/>
    </row>
    <row r="4801" spans="2:8" x14ac:dyDescent="0.2">
      <c r="B4801" s="6"/>
      <c r="C4801" s="1" t="s">
        <v>4824</v>
      </c>
      <c r="D4801" s="1" t="s">
        <v>17</v>
      </c>
      <c r="E4801" s="21" t="s">
        <v>8778</v>
      </c>
      <c r="F4801" s="1" t="s">
        <v>17</v>
      </c>
      <c r="G4801" s="21" t="s">
        <v>8801</v>
      </c>
      <c r="H4801" s="5"/>
    </row>
    <row r="4802" spans="2:8" x14ac:dyDescent="0.2">
      <c r="B4802" s="6"/>
      <c r="C4802" s="1" t="s">
        <v>4825</v>
      </c>
      <c r="D4802" s="1" t="s">
        <v>17</v>
      </c>
      <c r="E4802" s="21" t="s">
        <v>8778</v>
      </c>
      <c r="F4802" s="1" t="s">
        <v>17</v>
      </c>
      <c r="G4802" s="21" t="s">
        <v>8802</v>
      </c>
      <c r="H4802" s="5"/>
    </row>
    <row r="4803" spans="2:8" x14ac:dyDescent="0.2">
      <c r="B4803" s="6"/>
      <c r="C4803" s="1" t="s">
        <v>4826</v>
      </c>
      <c r="D4803" s="1" t="s">
        <v>17</v>
      </c>
      <c r="E4803" s="21" t="s">
        <v>8778</v>
      </c>
      <c r="F4803" s="1" t="s">
        <v>17</v>
      </c>
      <c r="G4803" s="21" t="s">
        <v>8803</v>
      </c>
      <c r="H4803" s="5"/>
    </row>
    <row r="4804" spans="2:8" x14ac:dyDescent="0.2">
      <c r="B4804" s="6"/>
      <c r="C4804" s="1" t="s">
        <v>4827</v>
      </c>
      <c r="D4804" s="1" t="s">
        <v>17</v>
      </c>
      <c r="E4804" s="21" t="s">
        <v>8778</v>
      </c>
      <c r="F4804" s="1" t="s">
        <v>17</v>
      </c>
      <c r="G4804" s="21" t="s">
        <v>8804</v>
      </c>
      <c r="H4804" s="5"/>
    </row>
    <row r="4805" spans="2:8" x14ac:dyDescent="0.2">
      <c r="B4805" s="6"/>
      <c r="C4805" s="1" t="s">
        <v>4828</v>
      </c>
      <c r="D4805" s="1" t="s">
        <v>17</v>
      </c>
      <c r="E4805" s="21" t="s">
        <v>8778</v>
      </c>
      <c r="F4805" s="1" t="s">
        <v>17</v>
      </c>
      <c r="G4805" s="21" t="s">
        <v>8781</v>
      </c>
      <c r="H4805" s="5"/>
    </row>
    <row r="4806" spans="2:8" x14ac:dyDescent="0.2">
      <c r="B4806" s="6"/>
      <c r="C4806" s="1" t="s">
        <v>4829</v>
      </c>
      <c r="D4806" s="1" t="s">
        <v>17</v>
      </c>
      <c r="E4806" s="21" t="s">
        <v>8778</v>
      </c>
      <c r="F4806" s="1" t="s">
        <v>17</v>
      </c>
      <c r="G4806" s="21" t="s">
        <v>8782</v>
      </c>
      <c r="H4806" s="5"/>
    </row>
    <row r="4807" spans="2:8" x14ac:dyDescent="0.2">
      <c r="B4807" s="6"/>
      <c r="C4807" s="1" t="s">
        <v>4830</v>
      </c>
      <c r="D4807" s="1" t="s">
        <v>17</v>
      </c>
      <c r="E4807" s="21" t="s">
        <v>8778</v>
      </c>
      <c r="F4807" s="1" t="s">
        <v>17</v>
      </c>
      <c r="G4807" s="21" t="s">
        <v>8783</v>
      </c>
      <c r="H4807" s="5"/>
    </row>
    <row r="4808" spans="2:8" x14ac:dyDescent="0.2">
      <c r="B4808" s="6"/>
      <c r="C4808" s="1" t="s">
        <v>4831</v>
      </c>
      <c r="D4808" s="1" t="s">
        <v>17</v>
      </c>
      <c r="E4808" s="21" t="s">
        <v>8778</v>
      </c>
      <c r="F4808" s="1" t="s">
        <v>17</v>
      </c>
      <c r="G4808" s="21" t="s">
        <v>8784</v>
      </c>
      <c r="H4808" s="5"/>
    </row>
    <row r="4809" spans="2:8" x14ac:dyDescent="0.2">
      <c r="B4809" s="6"/>
      <c r="C4809" s="1" t="s">
        <v>4832</v>
      </c>
      <c r="D4809" s="1" t="s">
        <v>17</v>
      </c>
      <c r="E4809" s="21" t="s">
        <v>8778</v>
      </c>
      <c r="F4809" s="1" t="s">
        <v>17</v>
      </c>
      <c r="G4809" s="21" t="s">
        <v>8785</v>
      </c>
      <c r="H4809" s="5"/>
    </row>
    <row r="4810" spans="2:8" x14ac:dyDescent="0.2">
      <c r="B4810" s="6"/>
      <c r="C4810" s="1" t="s">
        <v>4833</v>
      </c>
      <c r="D4810" s="1" t="s">
        <v>17</v>
      </c>
      <c r="E4810" s="21" t="s">
        <v>8778</v>
      </c>
      <c r="F4810" s="1" t="s">
        <v>17</v>
      </c>
      <c r="G4810" s="21" t="s">
        <v>8786</v>
      </c>
      <c r="H4810" s="5"/>
    </row>
    <row r="4811" spans="2:8" x14ac:dyDescent="0.2">
      <c r="B4811" s="6"/>
      <c r="C4811" s="1" t="s">
        <v>4834</v>
      </c>
      <c r="D4811" s="1" t="s">
        <v>17</v>
      </c>
      <c r="E4811" s="21" t="s">
        <v>8778</v>
      </c>
      <c r="F4811" s="1" t="s">
        <v>17</v>
      </c>
      <c r="G4811" s="21" t="s">
        <v>8787</v>
      </c>
      <c r="H4811" s="5"/>
    </row>
    <row r="4812" spans="2:8" x14ac:dyDescent="0.2">
      <c r="B4812" s="6"/>
      <c r="C4812" s="1" t="s">
        <v>4835</v>
      </c>
      <c r="D4812" s="1" t="s">
        <v>17</v>
      </c>
      <c r="E4812" s="21" t="s">
        <v>8778</v>
      </c>
      <c r="F4812" s="1" t="s">
        <v>17</v>
      </c>
      <c r="G4812" s="21" t="s">
        <v>8788</v>
      </c>
      <c r="H4812" s="5"/>
    </row>
    <row r="4813" spans="2:8" x14ac:dyDescent="0.2">
      <c r="B4813" s="6"/>
      <c r="C4813" s="1" t="s">
        <v>4836</v>
      </c>
      <c r="D4813" s="1" t="s">
        <v>17</v>
      </c>
      <c r="E4813" s="21" t="s">
        <v>8778</v>
      </c>
      <c r="F4813" s="1" t="s">
        <v>17</v>
      </c>
      <c r="G4813" s="21" t="s">
        <v>8789</v>
      </c>
      <c r="H4813" s="5"/>
    </row>
    <row r="4814" spans="2:8" x14ac:dyDescent="0.2">
      <c r="B4814" s="6"/>
      <c r="C4814" s="1" t="s">
        <v>4837</v>
      </c>
      <c r="D4814" s="1" t="s">
        <v>17</v>
      </c>
      <c r="E4814" s="21" t="s">
        <v>8778</v>
      </c>
      <c r="F4814" s="1" t="s">
        <v>17</v>
      </c>
      <c r="G4814" s="21" t="s">
        <v>8790</v>
      </c>
      <c r="H4814" s="5"/>
    </row>
    <row r="4815" spans="2:8" x14ac:dyDescent="0.2">
      <c r="B4815" s="6"/>
      <c r="C4815" s="1" t="s">
        <v>4838</v>
      </c>
      <c r="D4815" s="1" t="s">
        <v>17</v>
      </c>
      <c r="E4815" s="21" t="s">
        <v>8778</v>
      </c>
      <c r="F4815" s="1" t="s">
        <v>17</v>
      </c>
      <c r="G4815" s="21" t="s">
        <v>8791</v>
      </c>
      <c r="H4815" s="5"/>
    </row>
    <row r="4816" spans="2:8" x14ac:dyDescent="0.2">
      <c r="B4816" s="6"/>
      <c r="C4816" s="1" t="s">
        <v>4839</v>
      </c>
      <c r="D4816" s="1" t="s">
        <v>17</v>
      </c>
      <c r="E4816" s="21" t="s">
        <v>8778</v>
      </c>
      <c r="F4816" s="1" t="s">
        <v>17</v>
      </c>
      <c r="G4816" s="21" t="s">
        <v>8792</v>
      </c>
      <c r="H4816" s="5"/>
    </row>
    <row r="4817" spans="2:8" x14ac:dyDescent="0.2">
      <c r="B4817" s="6"/>
      <c r="C4817" s="1" t="s">
        <v>4840</v>
      </c>
      <c r="D4817" s="1" t="s">
        <v>17</v>
      </c>
      <c r="E4817" s="21" t="s">
        <v>8778</v>
      </c>
      <c r="F4817" s="1" t="s">
        <v>17</v>
      </c>
      <c r="G4817" s="21" t="s">
        <v>8793</v>
      </c>
      <c r="H4817" s="5"/>
    </row>
    <row r="4818" spans="2:8" x14ac:dyDescent="0.2">
      <c r="B4818" s="6"/>
      <c r="C4818" s="1" t="s">
        <v>4841</v>
      </c>
      <c r="D4818" s="1" t="s">
        <v>17</v>
      </c>
      <c r="E4818" s="21" t="s">
        <v>8778</v>
      </c>
      <c r="F4818" s="1" t="s">
        <v>17</v>
      </c>
      <c r="G4818" s="21" t="s">
        <v>8794</v>
      </c>
      <c r="H4818" s="5"/>
    </row>
    <row r="4819" spans="2:8" x14ac:dyDescent="0.2">
      <c r="B4819" s="6"/>
      <c r="C4819" s="1" t="s">
        <v>4842</v>
      </c>
      <c r="D4819" s="1" t="s">
        <v>17</v>
      </c>
      <c r="E4819" s="21" t="s">
        <v>8778</v>
      </c>
      <c r="F4819" s="1" t="s">
        <v>17</v>
      </c>
      <c r="G4819" s="21" t="s">
        <v>8795</v>
      </c>
      <c r="H4819" s="5"/>
    </row>
    <row r="4820" spans="2:8" x14ac:dyDescent="0.2">
      <c r="B4820" s="6"/>
      <c r="C4820" s="1" t="s">
        <v>4843</v>
      </c>
      <c r="D4820" s="1" t="s">
        <v>17</v>
      </c>
      <c r="E4820" s="21" t="s">
        <v>8778</v>
      </c>
      <c r="F4820" s="1" t="s">
        <v>17</v>
      </c>
      <c r="G4820" s="21" t="s">
        <v>8796</v>
      </c>
      <c r="H4820" s="5"/>
    </row>
    <row r="4821" spans="2:8" x14ac:dyDescent="0.2">
      <c r="B4821" s="6"/>
      <c r="C4821" s="1" t="s">
        <v>4844</v>
      </c>
      <c r="D4821" s="1" t="s">
        <v>17</v>
      </c>
      <c r="E4821" s="21" t="s">
        <v>8778</v>
      </c>
      <c r="F4821" s="1" t="s">
        <v>17</v>
      </c>
      <c r="G4821" s="21" t="s">
        <v>8797</v>
      </c>
      <c r="H4821" s="5"/>
    </row>
    <row r="4822" spans="2:8" x14ac:dyDescent="0.2">
      <c r="B4822" s="6"/>
      <c r="C4822" s="1" t="s">
        <v>4845</v>
      </c>
      <c r="D4822" s="1" t="s">
        <v>17</v>
      </c>
      <c r="E4822" s="21" t="s">
        <v>8778</v>
      </c>
      <c r="F4822" s="1" t="s">
        <v>17</v>
      </c>
      <c r="G4822" s="21" t="s">
        <v>8798</v>
      </c>
      <c r="H4822" s="5"/>
    </row>
    <row r="4823" spans="2:8" x14ac:dyDescent="0.2">
      <c r="B4823" s="6"/>
      <c r="C4823" s="1" t="s">
        <v>4846</v>
      </c>
      <c r="D4823" s="1" t="s">
        <v>17</v>
      </c>
      <c r="E4823" s="21" t="s">
        <v>8778</v>
      </c>
      <c r="F4823" s="1" t="s">
        <v>17</v>
      </c>
      <c r="G4823" s="21" t="s">
        <v>8799</v>
      </c>
      <c r="H4823" s="5"/>
    </row>
    <row r="4824" spans="2:8" x14ac:dyDescent="0.2">
      <c r="B4824" s="6"/>
      <c r="C4824" s="1" t="s">
        <v>4847</v>
      </c>
      <c r="D4824" s="1" t="s">
        <v>17</v>
      </c>
      <c r="E4824" s="21" t="s">
        <v>8778</v>
      </c>
      <c r="F4824" s="1" t="s">
        <v>17</v>
      </c>
      <c r="G4824" s="21" t="s">
        <v>8800</v>
      </c>
      <c r="H4824" s="5"/>
    </row>
    <row r="4825" spans="2:8" x14ac:dyDescent="0.2">
      <c r="B4825" s="6"/>
      <c r="C4825" s="1" t="s">
        <v>4848</v>
      </c>
      <c r="D4825" s="1" t="s">
        <v>17</v>
      </c>
      <c r="E4825" s="21" t="s">
        <v>8778</v>
      </c>
      <c r="F4825" s="1" t="s">
        <v>17</v>
      </c>
      <c r="G4825" s="21" t="s">
        <v>8801</v>
      </c>
      <c r="H4825" s="5"/>
    </row>
    <row r="4826" spans="2:8" x14ac:dyDescent="0.2">
      <c r="B4826" s="6"/>
      <c r="C4826" s="1" t="s">
        <v>4849</v>
      </c>
      <c r="D4826" s="1" t="s">
        <v>17</v>
      </c>
      <c r="E4826" s="21" t="s">
        <v>8778</v>
      </c>
      <c r="F4826" s="1" t="s">
        <v>17</v>
      </c>
      <c r="G4826" s="21" t="s">
        <v>8802</v>
      </c>
      <c r="H4826" s="5"/>
    </row>
    <row r="4827" spans="2:8" x14ac:dyDescent="0.2">
      <c r="B4827" s="6"/>
      <c r="C4827" s="1" t="s">
        <v>4850</v>
      </c>
      <c r="D4827" s="1" t="s">
        <v>17</v>
      </c>
      <c r="E4827" s="21" t="s">
        <v>8778</v>
      </c>
      <c r="F4827" s="1" t="s">
        <v>17</v>
      </c>
      <c r="G4827" s="21" t="s">
        <v>8803</v>
      </c>
      <c r="H4827" s="5"/>
    </row>
    <row r="4828" spans="2:8" x14ac:dyDescent="0.2">
      <c r="B4828" s="6"/>
      <c r="C4828" s="1" t="s">
        <v>4851</v>
      </c>
      <c r="D4828" s="1" t="s">
        <v>17</v>
      </c>
      <c r="E4828" s="21" t="s">
        <v>8778</v>
      </c>
      <c r="F4828" s="1" t="s">
        <v>17</v>
      </c>
      <c r="G4828" s="21" t="s">
        <v>8804</v>
      </c>
      <c r="H4828" s="5"/>
    </row>
    <row r="4829" spans="2:8" x14ac:dyDescent="0.2">
      <c r="B4829" s="6"/>
      <c r="C4829" s="1" t="s">
        <v>4852</v>
      </c>
      <c r="D4829" s="1" t="s">
        <v>17</v>
      </c>
      <c r="E4829" s="21" t="s">
        <v>8778</v>
      </c>
      <c r="F4829" s="1" t="s">
        <v>17</v>
      </c>
      <c r="G4829" s="21" t="s">
        <v>8781</v>
      </c>
      <c r="H4829" s="5"/>
    </row>
    <row r="4830" spans="2:8" x14ac:dyDescent="0.2">
      <c r="B4830" s="6"/>
      <c r="C4830" s="1" t="s">
        <v>4853</v>
      </c>
      <c r="D4830" s="1" t="s">
        <v>17</v>
      </c>
      <c r="E4830" s="21" t="s">
        <v>8778</v>
      </c>
      <c r="F4830" s="1" t="s">
        <v>17</v>
      </c>
      <c r="G4830" s="21" t="s">
        <v>8782</v>
      </c>
      <c r="H4830" s="5"/>
    </row>
    <row r="4831" spans="2:8" x14ac:dyDescent="0.2">
      <c r="B4831" s="6"/>
      <c r="C4831" s="1" t="s">
        <v>4854</v>
      </c>
      <c r="D4831" s="1" t="s">
        <v>17</v>
      </c>
      <c r="E4831" s="21" t="s">
        <v>8778</v>
      </c>
      <c r="F4831" s="1" t="s">
        <v>17</v>
      </c>
      <c r="G4831" s="21" t="s">
        <v>8783</v>
      </c>
      <c r="H4831" s="5"/>
    </row>
    <row r="4832" spans="2:8" x14ac:dyDescent="0.2">
      <c r="B4832" s="6"/>
      <c r="C4832" s="1" t="s">
        <v>4855</v>
      </c>
      <c r="D4832" s="1" t="s">
        <v>17</v>
      </c>
      <c r="E4832" s="21" t="s">
        <v>8778</v>
      </c>
      <c r="F4832" s="1" t="s">
        <v>17</v>
      </c>
      <c r="G4832" s="21" t="s">
        <v>8784</v>
      </c>
      <c r="H4832" s="5"/>
    </row>
    <row r="4833" spans="2:8" x14ac:dyDescent="0.2">
      <c r="B4833" s="6"/>
      <c r="C4833" s="1" t="s">
        <v>4856</v>
      </c>
      <c r="D4833" s="1" t="s">
        <v>17</v>
      </c>
      <c r="E4833" s="21" t="s">
        <v>8778</v>
      </c>
      <c r="F4833" s="1" t="s">
        <v>17</v>
      </c>
      <c r="G4833" s="21" t="s">
        <v>8785</v>
      </c>
      <c r="H4833" s="5"/>
    </row>
    <row r="4834" spans="2:8" x14ac:dyDescent="0.2">
      <c r="B4834" s="6"/>
      <c r="C4834" s="1" t="s">
        <v>4857</v>
      </c>
      <c r="D4834" s="1" t="s">
        <v>17</v>
      </c>
      <c r="E4834" s="21" t="s">
        <v>8778</v>
      </c>
      <c r="F4834" s="1" t="s">
        <v>17</v>
      </c>
      <c r="G4834" s="21" t="s">
        <v>8786</v>
      </c>
      <c r="H4834" s="5"/>
    </row>
    <row r="4835" spans="2:8" x14ac:dyDescent="0.2">
      <c r="B4835" s="6"/>
      <c r="C4835" s="1" t="s">
        <v>4858</v>
      </c>
      <c r="D4835" s="1" t="s">
        <v>17</v>
      </c>
      <c r="E4835" s="21" t="s">
        <v>8778</v>
      </c>
      <c r="F4835" s="1" t="s">
        <v>17</v>
      </c>
      <c r="G4835" s="21" t="s">
        <v>8787</v>
      </c>
      <c r="H4835" s="5"/>
    </row>
    <row r="4836" spans="2:8" x14ac:dyDescent="0.2">
      <c r="B4836" s="6"/>
      <c r="C4836" s="1" t="s">
        <v>4859</v>
      </c>
      <c r="D4836" s="1" t="s">
        <v>17</v>
      </c>
      <c r="E4836" s="21" t="s">
        <v>8778</v>
      </c>
      <c r="F4836" s="1" t="s">
        <v>17</v>
      </c>
      <c r="G4836" s="21" t="s">
        <v>8788</v>
      </c>
      <c r="H4836" s="5"/>
    </row>
    <row r="4837" spans="2:8" x14ac:dyDescent="0.2">
      <c r="B4837" s="6"/>
      <c r="C4837" s="1" t="s">
        <v>4860</v>
      </c>
      <c r="D4837" s="1" t="s">
        <v>17</v>
      </c>
      <c r="E4837" s="21" t="s">
        <v>8778</v>
      </c>
      <c r="F4837" s="1" t="s">
        <v>17</v>
      </c>
      <c r="G4837" s="21" t="s">
        <v>8789</v>
      </c>
      <c r="H4837" s="5"/>
    </row>
    <row r="4838" spans="2:8" x14ac:dyDescent="0.2">
      <c r="B4838" s="6"/>
      <c r="C4838" s="1" t="s">
        <v>4861</v>
      </c>
      <c r="D4838" s="1" t="s">
        <v>17</v>
      </c>
      <c r="E4838" s="21" t="s">
        <v>8778</v>
      </c>
      <c r="F4838" s="1" t="s">
        <v>17</v>
      </c>
      <c r="G4838" s="21" t="s">
        <v>8790</v>
      </c>
      <c r="H4838" s="5"/>
    </row>
    <row r="4839" spans="2:8" x14ac:dyDescent="0.2">
      <c r="B4839" s="6"/>
      <c r="C4839" s="1" t="s">
        <v>4862</v>
      </c>
      <c r="D4839" s="1" t="s">
        <v>17</v>
      </c>
      <c r="E4839" s="21" t="s">
        <v>8778</v>
      </c>
      <c r="F4839" s="1" t="s">
        <v>17</v>
      </c>
      <c r="G4839" s="21" t="s">
        <v>8791</v>
      </c>
      <c r="H4839" s="5"/>
    </row>
    <row r="4840" spans="2:8" x14ac:dyDescent="0.2">
      <c r="B4840" s="6"/>
      <c r="C4840" s="1" t="s">
        <v>4863</v>
      </c>
      <c r="D4840" s="1" t="s">
        <v>17</v>
      </c>
      <c r="E4840" s="21" t="s">
        <v>8778</v>
      </c>
      <c r="F4840" s="1" t="s">
        <v>17</v>
      </c>
      <c r="G4840" s="21" t="s">
        <v>8792</v>
      </c>
      <c r="H4840" s="5"/>
    </row>
    <row r="4841" spans="2:8" x14ac:dyDescent="0.2">
      <c r="B4841" s="6"/>
      <c r="C4841" s="1" t="s">
        <v>4864</v>
      </c>
      <c r="D4841" s="1" t="s">
        <v>17</v>
      </c>
      <c r="E4841" s="21" t="s">
        <v>8778</v>
      </c>
      <c r="F4841" s="1" t="s">
        <v>17</v>
      </c>
      <c r="G4841" s="21" t="s">
        <v>8793</v>
      </c>
      <c r="H4841" s="5"/>
    </row>
    <row r="4842" spans="2:8" x14ac:dyDescent="0.2">
      <c r="B4842" s="6"/>
      <c r="C4842" s="1" t="s">
        <v>4865</v>
      </c>
      <c r="D4842" s="1" t="s">
        <v>17</v>
      </c>
      <c r="E4842" s="21" t="s">
        <v>8778</v>
      </c>
      <c r="F4842" s="1" t="s">
        <v>17</v>
      </c>
      <c r="G4842" s="21" t="s">
        <v>8794</v>
      </c>
      <c r="H4842" s="5"/>
    </row>
    <row r="4843" spans="2:8" x14ac:dyDescent="0.2">
      <c r="B4843" s="6"/>
      <c r="C4843" s="1" t="s">
        <v>4866</v>
      </c>
      <c r="D4843" s="1" t="s">
        <v>17</v>
      </c>
      <c r="E4843" s="21" t="s">
        <v>8778</v>
      </c>
      <c r="F4843" s="1" t="s">
        <v>17</v>
      </c>
      <c r="G4843" s="21" t="s">
        <v>8795</v>
      </c>
      <c r="H4843" s="5"/>
    </row>
    <row r="4844" spans="2:8" x14ac:dyDescent="0.2">
      <c r="B4844" s="6"/>
      <c r="C4844" s="1" t="s">
        <v>4867</v>
      </c>
      <c r="D4844" s="1" t="s">
        <v>17</v>
      </c>
      <c r="E4844" s="21" t="s">
        <v>8778</v>
      </c>
      <c r="F4844" s="1" t="s">
        <v>17</v>
      </c>
      <c r="G4844" s="21" t="s">
        <v>8796</v>
      </c>
      <c r="H4844" s="5"/>
    </row>
    <row r="4845" spans="2:8" x14ac:dyDescent="0.2">
      <c r="B4845" s="6"/>
      <c r="C4845" s="1" t="s">
        <v>4868</v>
      </c>
      <c r="D4845" s="1" t="s">
        <v>17</v>
      </c>
      <c r="E4845" s="21" t="s">
        <v>8778</v>
      </c>
      <c r="F4845" s="1" t="s">
        <v>17</v>
      </c>
      <c r="G4845" s="21" t="s">
        <v>8797</v>
      </c>
      <c r="H4845" s="5"/>
    </row>
    <row r="4846" spans="2:8" x14ac:dyDescent="0.2">
      <c r="B4846" s="6"/>
      <c r="C4846" s="1" t="s">
        <v>4869</v>
      </c>
      <c r="D4846" s="1" t="s">
        <v>17</v>
      </c>
      <c r="E4846" s="21" t="s">
        <v>8778</v>
      </c>
      <c r="F4846" s="1" t="s">
        <v>17</v>
      </c>
      <c r="G4846" s="21" t="s">
        <v>8798</v>
      </c>
      <c r="H4846" s="5"/>
    </row>
    <row r="4847" spans="2:8" x14ac:dyDescent="0.2">
      <c r="B4847" s="6"/>
      <c r="C4847" s="1" t="s">
        <v>4870</v>
      </c>
      <c r="D4847" s="1" t="s">
        <v>17</v>
      </c>
      <c r="E4847" s="21" t="s">
        <v>8778</v>
      </c>
      <c r="F4847" s="1" t="s">
        <v>17</v>
      </c>
      <c r="G4847" s="21" t="s">
        <v>8799</v>
      </c>
      <c r="H4847" s="5"/>
    </row>
    <row r="4848" spans="2:8" x14ac:dyDescent="0.2">
      <c r="B4848" s="6"/>
      <c r="C4848" s="1" t="s">
        <v>4871</v>
      </c>
      <c r="D4848" s="1" t="s">
        <v>17</v>
      </c>
      <c r="E4848" s="21" t="s">
        <v>8778</v>
      </c>
      <c r="F4848" s="1" t="s">
        <v>17</v>
      </c>
      <c r="G4848" s="21" t="s">
        <v>8800</v>
      </c>
      <c r="H4848" s="5"/>
    </row>
    <row r="4849" spans="2:8" x14ac:dyDescent="0.2">
      <c r="B4849" s="6"/>
      <c r="C4849" s="1" t="s">
        <v>4872</v>
      </c>
      <c r="D4849" s="1" t="s">
        <v>17</v>
      </c>
      <c r="E4849" s="21" t="s">
        <v>8778</v>
      </c>
      <c r="F4849" s="1" t="s">
        <v>17</v>
      </c>
      <c r="G4849" s="21" t="s">
        <v>8801</v>
      </c>
      <c r="H4849" s="5"/>
    </row>
    <row r="4850" spans="2:8" x14ac:dyDescent="0.2">
      <c r="B4850" s="6"/>
      <c r="C4850" s="1" t="s">
        <v>4873</v>
      </c>
      <c r="D4850" s="1" t="s">
        <v>17</v>
      </c>
      <c r="E4850" s="21" t="s">
        <v>8778</v>
      </c>
      <c r="F4850" s="1" t="s">
        <v>17</v>
      </c>
      <c r="G4850" s="21" t="s">
        <v>8802</v>
      </c>
      <c r="H4850" s="5"/>
    </row>
    <row r="4851" spans="2:8" x14ac:dyDescent="0.2">
      <c r="B4851" s="6"/>
      <c r="C4851" s="1" t="s">
        <v>4874</v>
      </c>
      <c r="D4851" s="1" t="s">
        <v>17</v>
      </c>
      <c r="E4851" s="21" t="s">
        <v>8778</v>
      </c>
      <c r="F4851" s="1" t="s">
        <v>17</v>
      </c>
      <c r="G4851" s="21" t="s">
        <v>8803</v>
      </c>
      <c r="H4851" s="5"/>
    </row>
    <row r="4852" spans="2:8" x14ac:dyDescent="0.2">
      <c r="B4852" s="6"/>
      <c r="C4852" s="1" t="s">
        <v>4875</v>
      </c>
      <c r="D4852" s="1" t="s">
        <v>17</v>
      </c>
      <c r="E4852" s="21" t="s">
        <v>8778</v>
      </c>
      <c r="F4852" s="1" t="s">
        <v>17</v>
      </c>
      <c r="G4852" s="21" t="s">
        <v>8804</v>
      </c>
      <c r="H4852" s="5"/>
    </row>
    <row r="4853" spans="2:8" x14ac:dyDescent="0.2">
      <c r="B4853" s="6"/>
      <c r="C4853" s="1" t="s">
        <v>4876</v>
      </c>
      <c r="D4853" s="1" t="s">
        <v>17</v>
      </c>
      <c r="E4853" s="21" t="s">
        <v>8778</v>
      </c>
      <c r="F4853" s="1" t="s">
        <v>17</v>
      </c>
      <c r="G4853" s="21" t="s">
        <v>8781</v>
      </c>
      <c r="H4853" s="5"/>
    </row>
    <row r="4854" spans="2:8" x14ac:dyDescent="0.2">
      <c r="B4854" s="6"/>
      <c r="C4854" s="1" t="s">
        <v>4877</v>
      </c>
      <c r="D4854" s="1" t="s">
        <v>17</v>
      </c>
      <c r="E4854" s="21" t="s">
        <v>8778</v>
      </c>
      <c r="F4854" s="1" t="s">
        <v>17</v>
      </c>
      <c r="G4854" s="21" t="s">
        <v>8782</v>
      </c>
      <c r="H4854" s="5"/>
    </row>
    <row r="4855" spans="2:8" x14ac:dyDescent="0.2">
      <c r="B4855" s="6"/>
      <c r="C4855" s="1" t="s">
        <v>4878</v>
      </c>
      <c r="D4855" s="1" t="s">
        <v>17</v>
      </c>
      <c r="E4855" s="21" t="s">
        <v>8778</v>
      </c>
      <c r="F4855" s="1" t="s">
        <v>17</v>
      </c>
      <c r="G4855" s="21" t="s">
        <v>8783</v>
      </c>
      <c r="H4855" s="5"/>
    </row>
    <row r="4856" spans="2:8" x14ac:dyDescent="0.2">
      <c r="B4856" s="6"/>
      <c r="C4856" s="1" t="s">
        <v>4879</v>
      </c>
      <c r="D4856" s="1" t="s">
        <v>17</v>
      </c>
      <c r="E4856" s="21" t="s">
        <v>8778</v>
      </c>
      <c r="F4856" s="1" t="s">
        <v>17</v>
      </c>
      <c r="G4856" s="21" t="s">
        <v>8784</v>
      </c>
      <c r="H4856" s="5"/>
    </row>
    <row r="4857" spans="2:8" x14ac:dyDescent="0.2">
      <c r="B4857" s="6"/>
      <c r="C4857" s="1" t="s">
        <v>4880</v>
      </c>
      <c r="D4857" s="1" t="s">
        <v>17</v>
      </c>
      <c r="E4857" s="21" t="s">
        <v>8778</v>
      </c>
      <c r="F4857" s="1" t="s">
        <v>17</v>
      </c>
      <c r="G4857" s="21" t="s">
        <v>8785</v>
      </c>
      <c r="H4857" s="5"/>
    </row>
    <row r="4858" spans="2:8" x14ac:dyDescent="0.2">
      <c r="B4858" s="6"/>
      <c r="C4858" s="1" t="s">
        <v>4881</v>
      </c>
      <c r="D4858" s="1" t="s">
        <v>17</v>
      </c>
      <c r="E4858" s="21" t="s">
        <v>8778</v>
      </c>
      <c r="F4858" s="1" t="s">
        <v>17</v>
      </c>
      <c r="G4858" s="21" t="s">
        <v>8786</v>
      </c>
      <c r="H4858" s="5"/>
    </row>
    <row r="4859" spans="2:8" x14ac:dyDescent="0.2">
      <c r="B4859" s="6"/>
      <c r="C4859" s="1" t="s">
        <v>4882</v>
      </c>
      <c r="D4859" s="1" t="s">
        <v>17</v>
      </c>
      <c r="E4859" s="21" t="s">
        <v>8778</v>
      </c>
      <c r="F4859" s="1" t="s">
        <v>17</v>
      </c>
      <c r="G4859" s="21" t="s">
        <v>8787</v>
      </c>
      <c r="H4859" s="5"/>
    </row>
    <row r="4860" spans="2:8" x14ac:dyDescent="0.2">
      <c r="B4860" s="6"/>
      <c r="C4860" s="1" t="s">
        <v>4883</v>
      </c>
      <c r="D4860" s="1" t="s">
        <v>17</v>
      </c>
      <c r="E4860" s="21" t="s">
        <v>8778</v>
      </c>
      <c r="F4860" s="1" t="s">
        <v>17</v>
      </c>
      <c r="G4860" s="21" t="s">
        <v>8788</v>
      </c>
      <c r="H4860" s="5"/>
    </row>
    <row r="4861" spans="2:8" x14ac:dyDescent="0.2">
      <c r="B4861" s="6"/>
      <c r="C4861" s="1" t="s">
        <v>4884</v>
      </c>
      <c r="D4861" s="1" t="s">
        <v>17</v>
      </c>
      <c r="E4861" s="21" t="s">
        <v>8778</v>
      </c>
      <c r="F4861" s="1" t="s">
        <v>17</v>
      </c>
      <c r="G4861" s="21" t="s">
        <v>8789</v>
      </c>
      <c r="H4861" s="5"/>
    </row>
    <row r="4862" spans="2:8" x14ac:dyDescent="0.2">
      <c r="B4862" s="6"/>
      <c r="C4862" s="1" t="s">
        <v>4885</v>
      </c>
      <c r="D4862" s="1" t="s">
        <v>17</v>
      </c>
      <c r="E4862" s="21" t="s">
        <v>8778</v>
      </c>
      <c r="F4862" s="1" t="s">
        <v>17</v>
      </c>
      <c r="G4862" s="21" t="s">
        <v>8790</v>
      </c>
      <c r="H4862" s="5"/>
    </row>
    <row r="4863" spans="2:8" x14ac:dyDescent="0.2">
      <c r="B4863" s="6"/>
      <c r="C4863" s="1" t="s">
        <v>4886</v>
      </c>
      <c r="D4863" s="1" t="s">
        <v>17</v>
      </c>
      <c r="E4863" s="21" t="s">
        <v>8778</v>
      </c>
      <c r="F4863" s="1" t="s">
        <v>17</v>
      </c>
      <c r="G4863" s="21" t="s">
        <v>8791</v>
      </c>
      <c r="H4863" s="5"/>
    </row>
    <row r="4864" spans="2:8" x14ac:dyDescent="0.2">
      <c r="B4864" s="6"/>
      <c r="C4864" s="1" t="s">
        <v>4887</v>
      </c>
      <c r="D4864" s="1" t="s">
        <v>17</v>
      </c>
      <c r="E4864" s="21" t="s">
        <v>8778</v>
      </c>
      <c r="F4864" s="1" t="s">
        <v>17</v>
      </c>
      <c r="G4864" s="21" t="s">
        <v>8792</v>
      </c>
      <c r="H4864" s="5"/>
    </row>
    <row r="4865" spans="2:8" x14ac:dyDescent="0.2">
      <c r="B4865" s="6"/>
      <c r="C4865" s="1" t="s">
        <v>4888</v>
      </c>
      <c r="D4865" s="1" t="s">
        <v>17</v>
      </c>
      <c r="E4865" s="21" t="s">
        <v>8778</v>
      </c>
      <c r="F4865" s="1" t="s">
        <v>17</v>
      </c>
      <c r="G4865" s="21" t="s">
        <v>8793</v>
      </c>
      <c r="H4865" s="5"/>
    </row>
    <row r="4866" spans="2:8" x14ac:dyDescent="0.2">
      <c r="B4866" s="6"/>
      <c r="C4866" s="1" t="s">
        <v>4889</v>
      </c>
      <c r="D4866" s="1" t="s">
        <v>17</v>
      </c>
      <c r="E4866" s="21" t="s">
        <v>8778</v>
      </c>
      <c r="F4866" s="1" t="s">
        <v>17</v>
      </c>
      <c r="G4866" s="21" t="s">
        <v>8794</v>
      </c>
      <c r="H4866" s="5"/>
    </row>
    <row r="4867" spans="2:8" x14ac:dyDescent="0.2">
      <c r="B4867" s="6"/>
      <c r="C4867" s="1" t="s">
        <v>4890</v>
      </c>
      <c r="D4867" s="1" t="s">
        <v>17</v>
      </c>
      <c r="E4867" s="21" t="s">
        <v>8778</v>
      </c>
      <c r="F4867" s="1" t="s">
        <v>17</v>
      </c>
      <c r="G4867" s="21" t="s">
        <v>8795</v>
      </c>
      <c r="H4867" s="5"/>
    </row>
    <row r="4868" spans="2:8" x14ac:dyDescent="0.2">
      <c r="B4868" s="6"/>
      <c r="C4868" s="1" t="s">
        <v>4891</v>
      </c>
      <c r="D4868" s="1" t="s">
        <v>17</v>
      </c>
      <c r="E4868" s="21" t="s">
        <v>8778</v>
      </c>
      <c r="F4868" s="1" t="s">
        <v>17</v>
      </c>
      <c r="G4868" s="21" t="s">
        <v>8796</v>
      </c>
      <c r="H4868" s="5"/>
    </row>
    <row r="4869" spans="2:8" x14ac:dyDescent="0.2">
      <c r="B4869" s="6"/>
      <c r="C4869" s="1" t="s">
        <v>4892</v>
      </c>
      <c r="D4869" s="1" t="s">
        <v>17</v>
      </c>
      <c r="E4869" s="21" t="s">
        <v>8778</v>
      </c>
      <c r="F4869" s="1" t="s">
        <v>17</v>
      </c>
      <c r="G4869" s="21" t="s">
        <v>8797</v>
      </c>
      <c r="H4869" s="5"/>
    </row>
    <row r="4870" spans="2:8" x14ac:dyDescent="0.2">
      <c r="B4870" s="6"/>
      <c r="C4870" s="1" t="s">
        <v>4893</v>
      </c>
      <c r="D4870" s="1" t="s">
        <v>17</v>
      </c>
      <c r="E4870" s="21" t="s">
        <v>8778</v>
      </c>
      <c r="F4870" s="1" t="s">
        <v>17</v>
      </c>
      <c r="G4870" s="21" t="s">
        <v>8798</v>
      </c>
      <c r="H4870" s="5"/>
    </row>
    <row r="4871" spans="2:8" x14ac:dyDescent="0.2">
      <c r="B4871" s="6"/>
      <c r="C4871" s="1" t="s">
        <v>4894</v>
      </c>
      <c r="D4871" s="1" t="s">
        <v>17</v>
      </c>
      <c r="E4871" s="21" t="s">
        <v>8778</v>
      </c>
      <c r="F4871" s="1" t="s">
        <v>17</v>
      </c>
      <c r="G4871" s="21" t="s">
        <v>8799</v>
      </c>
      <c r="H4871" s="5"/>
    </row>
    <row r="4872" spans="2:8" x14ac:dyDescent="0.2">
      <c r="B4872" s="6"/>
      <c r="C4872" s="1" t="s">
        <v>4895</v>
      </c>
      <c r="D4872" s="1" t="s">
        <v>17</v>
      </c>
      <c r="E4872" s="21" t="s">
        <v>8778</v>
      </c>
      <c r="F4872" s="1" t="s">
        <v>17</v>
      </c>
      <c r="G4872" s="21" t="s">
        <v>8800</v>
      </c>
      <c r="H4872" s="5"/>
    </row>
    <row r="4873" spans="2:8" x14ac:dyDescent="0.2">
      <c r="B4873" s="6"/>
      <c r="C4873" s="1" t="s">
        <v>4896</v>
      </c>
      <c r="D4873" s="1" t="s">
        <v>17</v>
      </c>
      <c r="E4873" s="21" t="s">
        <v>8778</v>
      </c>
      <c r="F4873" s="1" t="s">
        <v>17</v>
      </c>
      <c r="G4873" s="21" t="s">
        <v>8801</v>
      </c>
      <c r="H4873" s="5"/>
    </row>
    <row r="4874" spans="2:8" x14ac:dyDescent="0.2">
      <c r="B4874" s="6"/>
      <c r="C4874" s="1" t="s">
        <v>4897</v>
      </c>
      <c r="D4874" s="1" t="s">
        <v>17</v>
      </c>
      <c r="E4874" s="21" t="s">
        <v>8778</v>
      </c>
      <c r="F4874" s="1" t="s">
        <v>17</v>
      </c>
      <c r="G4874" s="21" t="s">
        <v>8802</v>
      </c>
      <c r="H4874" s="5"/>
    </row>
    <row r="4875" spans="2:8" x14ac:dyDescent="0.2">
      <c r="B4875" s="6"/>
      <c r="C4875" s="1" t="s">
        <v>4898</v>
      </c>
      <c r="D4875" s="1" t="s">
        <v>17</v>
      </c>
      <c r="E4875" s="21" t="s">
        <v>8778</v>
      </c>
      <c r="F4875" s="1" t="s">
        <v>17</v>
      </c>
      <c r="G4875" s="21" t="s">
        <v>8803</v>
      </c>
      <c r="H4875" s="5"/>
    </row>
    <row r="4876" spans="2:8" x14ac:dyDescent="0.2">
      <c r="B4876" s="6"/>
      <c r="C4876" s="1" t="s">
        <v>4899</v>
      </c>
      <c r="D4876" s="1" t="s">
        <v>17</v>
      </c>
      <c r="E4876" s="21" t="s">
        <v>8778</v>
      </c>
      <c r="F4876" s="1" t="s">
        <v>17</v>
      </c>
      <c r="G4876" s="21" t="s">
        <v>8804</v>
      </c>
      <c r="H4876" s="5"/>
    </row>
    <row r="4877" spans="2:8" x14ac:dyDescent="0.2">
      <c r="B4877" s="6"/>
      <c r="C4877" s="1" t="s">
        <v>4900</v>
      </c>
      <c r="D4877" s="1" t="s">
        <v>17</v>
      </c>
      <c r="E4877" s="21" t="s">
        <v>8778</v>
      </c>
      <c r="F4877" s="1" t="s">
        <v>17</v>
      </c>
      <c r="G4877" s="21" t="s">
        <v>8781</v>
      </c>
      <c r="H4877" s="5"/>
    </row>
    <row r="4878" spans="2:8" x14ac:dyDescent="0.2">
      <c r="B4878" s="6"/>
      <c r="C4878" s="1" t="s">
        <v>4901</v>
      </c>
      <c r="D4878" s="1" t="s">
        <v>17</v>
      </c>
      <c r="E4878" s="21" t="s">
        <v>8778</v>
      </c>
      <c r="F4878" s="1" t="s">
        <v>17</v>
      </c>
      <c r="G4878" s="21" t="s">
        <v>8782</v>
      </c>
      <c r="H4878" s="5"/>
    </row>
    <row r="4879" spans="2:8" x14ac:dyDescent="0.2">
      <c r="B4879" s="6"/>
      <c r="C4879" s="1" t="s">
        <v>4902</v>
      </c>
      <c r="D4879" s="1" t="s">
        <v>17</v>
      </c>
      <c r="E4879" s="21" t="s">
        <v>8778</v>
      </c>
      <c r="F4879" s="1" t="s">
        <v>17</v>
      </c>
      <c r="G4879" s="21" t="s">
        <v>8783</v>
      </c>
      <c r="H4879" s="5"/>
    </row>
    <row r="4880" spans="2:8" x14ac:dyDescent="0.2">
      <c r="B4880" s="6"/>
      <c r="C4880" s="1" t="s">
        <v>4903</v>
      </c>
      <c r="D4880" s="1" t="s">
        <v>17</v>
      </c>
      <c r="E4880" s="21" t="s">
        <v>8778</v>
      </c>
      <c r="F4880" s="1" t="s">
        <v>17</v>
      </c>
      <c r="G4880" s="21" t="s">
        <v>8784</v>
      </c>
      <c r="H4880" s="5"/>
    </row>
    <row r="4881" spans="2:8" x14ac:dyDescent="0.2">
      <c r="B4881" s="6"/>
      <c r="C4881" s="1" t="s">
        <v>4904</v>
      </c>
      <c r="D4881" s="1" t="s">
        <v>17</v>
      </c>
      <c r="E4881" s="21" t="s">
        <v>8778</v>
      </c>
      <c r="F4881" s="1" t="s">
        <v>17</v>
      </c>
      <c r="G4881" s="21" t="s">
        <v>8785</v>
      </c>
      <c r="H4881" s="5"/>
    </row>
    <row r="4882" spans="2:8" x14ac:dyDescent="0.2">
      <c r="B4882" s="6"/>
      <c r="C4882" s="1" t="s">
        <v>4905</v>
      </c>
      <c r="D4882" s="1" t="s">
        <v>17</v>
      </c>
      <c r="E4882" s="21" t="s">
        <v>8778</v>
      </c>
      <c r="F4882" s="1" t="s">
        <v>17</v>
      </c>
      <c r="G4882" s="21" t="s">
        <v>8786</v>
      </c>
      <c r="H4882" s="5"/>
    </row>
    <row r="4883" spans="2:8" x14ac:dyDescent="0.2">
      <c r="B4883" s="6"/>
      <c r="C4883" s="1" t="s">
        <v>4906</v>
      </c>
      <c r="D4883" s="1" t="s">
        <v>17</v>
      </c>
      <c r="E4883" s="21" t="s">
        <v>8778</v>
      </c>
      <c r="F4883" s="1" t="s">
        <v>17</v>
      </c>
      <c r="G4883" s="21" t="s">
        <v>8787</v>
      </c>
      <c r="H4883" s="5"/>
    </row>
    <row r="4884" spans="2:8" x14ac:dyDescent="0.2">
      <c r="B4884" s="6"/>
      <c r="C4884" s="1" t="s">
        <v>4907</v>
      </c>
      <c r="D4884" s="1" t="s">
        <v>17</v>
      </c>
      <c r="E4884" s="21" t="s">
        <v>8778</v>
      </c>
      <c r="F4884" s="1" t="s">
        <v>17</v>
      </c>
      <c r="G4884" s="21" t="s">
        <v>8788</v>
      </c>
      <c r="H4884" s="5"/>
    </row>
    <row r="4885" spans="2:8" x14ac:dyDescent="0.2">
      <c r="B4885" s="6"/>
      <c r="C4885" s="1" t="s">
        <v>4908</v>
      </c>
      <c r="D4885" s="1" t="s">
        <v>17</v>
      </c>
      <c r="E4885" s="21" t="s">
        <v>8778</v>
      </c>
      <c r="F4885" s="1" t="s">
        <v>17</v>
      </c>
      <c r="G4885" s="21" t="s">
        <v>8789</v>
      </c>
      <c r="H4885" s="5"/>
    </row>
    <row r="4886" spans="2:8" x14ac:dyDescent="0.2">
      <c r="B4886" s="6"/>
      <c r="C4886" s="1" t="s">
        <v>4909</v>
      </c>
      <c r="D4886" s="1" t="s">
        <v>17</v>
      </c>
      <c r="E4886" s="21" t="s">
        <v>8778</v>
      </c>
      <c r="F4886" s="1" t="s">
        <v>17</v>
      </c>
      <c r="G4886" s="21" t="s">
        <v>8790</v>
      </c>
      <c r="H4886" s="5"/>
    </row>
    <row r="4887" spans="2:8" x14ac:dyDescent="0.2">
      <c r="B4887" s="6"/>
      <c r="C4887" s="1" t="s">
        <v>4910</v>
      </c>
      <c r="D4887" s="1" t="s">
        <v>17</v>
      </c>
      <c r="E4887" s="21" t="s">
        <v>8778</v>
      </c>
      <c r="F4887" s="1" t="s">
        <v>17</v>
      </c>
      <c r="G4887" s="21" t="s">
        <v>8791</v>
      </c>
      <c r="H4887" s="5"/>
    </row>
    <row r="4888" spans="2:8" x14ac:dyDescent="0.2">
      <c r="B4888" s="6"/>
      <c r="C4888" s="1" t="s">
        <v>4911</v>
      </c>
      <c r="D4888" s="1" t="s">
        <v>17</v>
      </c>
      <c r="E4888" s="21" t="s">
        <v>8778</v>
      </c>
      <c r="F4888" s="1" t="s">
        <v>17</v>
      </c>
      <c r="G4888" s="21" t="s">
        <v>8792</v>
      </c>
      <c r="H4888" s="5"/>
    </row>
    <row r="4889" spans="2:8" x14ac:dyDescent="0.2">
      <c r="B4889" s="6"/>
      <c r="C4889" s="1" t="s">
        <v>4912</v>
      </c>
      <c r="D4889" s="1" t="s">
        <v>17</v>
      </c>
      <c r="E4889" s="21" t="s">
        <v>8778</v>
      </c>
      <c r="F4889" s="1" t="s">
        <v>17</v>
      </c>
      <c r="G4889" s="21" t="s">
        <v>8793</v>
      </c>
      <c r="H4889" s="5"/>
    </row>
    <row r="4890" spans="2:8" x14ac:dyDescent="0.2">
      <c r="B4890" s="6"/>
      <c r="C4890" s="1" t="s">
        <v>4913</v>
      </c>
      <c r="D4890" s="1" t="s">
        <v>17</v>
      </c>
      <c r="E4890" s="21" t="s">
        <v>8778</v>
      </c>
      <c r="F4890" s="1" t="s">
        <v>17</v>
      </c>
      <c r="G4890" s="21" t="s">
        <v>8794</v>
      </c>
      <c r="H4890" s="5"/>
    </row>
    <row r="4891" spans="2:8" x14ac:dyDescent="0.2">
      <c r="B4891" s="6"/>
      <c r="C4891" s="1" t="s">
        <v>4914</v>
      </c>
      <c r="D4891" s="1" t="s">
        <v>17</v>
      </c>
      <c r="E4891" s="21" t="s">
        <v>8778</v>
      </c>
      <c r="F4891" s="1" t="s">
        <v>17</v>
      </c>
      <c r="G4891" s="21" t="s">
        <v>8795</v>
      </c>
      <c r="H4891" s="5"/>
    </row>
    <row r="4892" spans="2:8" x14ac:dyDescent="0.2">
      <c r="B4892" s="6"/>
      <c r="C4892" s="1" t="s">
        <v>4915</v>
      </c>
      <c r="D4892" s="1" t="s">
        <v>17</v>
      </c>
      <c r="E4892" s="21" t="s">
        <v>8778</v>
      </c>
      <c r="F4892" s="1" t="s">
        <v>17</v>
      </c>
      <c r="G4892" s="21" t="s">
        <v>8796</v>
      </c>
      <c r="H4892" s="5"/>
    </row>
    <row r="4893" spans="2:8" x14ac:dyDescent="0.2">
      <c r="B4893" s="6"/>
      <c r="C4893" s="1" t="s">
        <v>4916</v>
      </c>
      <c r="D4893" s="1" t="s">
        <v>17</v>
      </c>
      <c r="E4893" s="21" t="s">
        <v>8778</v>
      </c>
      <c r="F4893" s="1" t="s">
        <v>17</v>
      </c>
      <c r="G4893" s="21" t="s">
        <v>8797</v>
      </c>
      <c r="H4893" s="5"/>
    </row>
    <row r="4894" spans="2:8" x14ac:dyDescent="0.2">
      <c r="B4894" s="6"/>
      <c r="C4894" s="1" t="s">
        <v>4917</v>
      </c>
      <c r="D4894" s="1" t="s">
        <v>17</v>
      </c>
      <c r="E4894" s="21" t="s">
        <v>8778</v>
      </c>
      <c r="F4894" s="1" t="s">
        <v>17</v>
      </c>
      <c r="G4894" s="21" t="s">
        <v>8798</v>
      </c>
      <c r="H4894" s="5"/>
    </row>
    <row r="4895" spans="2:8" x14ac:dyDescent="0.2">
      <c r="B4895" s="6"/>
      <c r="C4895" s="1" t="s">
        <v>4918</v>
      </c>
      <c r="D4895" s="1" t="s">
        <v>17</v>
      </c>
      <c r="E4895" s="21" t="s">
        <v>8778</v>
      </c>
      <c r="F4895" s="1" t="s">
        <v>17</v>
      </c>
      <c r="G4895" s="21" t="s">
        <v>8799</v>
      </c>
      <c r="H4895" s="5"/>
    </row>
    <row r="4896" spans="2:8" x14ac:dyDescent="0.2">
      <c r="B4896" s="6"/>
      <c r="C4896" s="1" t="s">
        <v>4919</v>
      </c>
      <c r="D4896" s="1" t="s">
        <v>17</v>
      </c>
      <c r="E4896" s="21" t="s">
        <v>8778</v>
      </c>
      <c r="F4896" s="1" t="s">
        <v>17</v>
      </c>
      <c r="G4896" s="21" t="s">
        <v>8800</v>
      </c>
      <c r="H4896" s="5"/>
    </row>
    <row r="4897" spans="2:8" x14ac:dyDescent="0.2">
      <c r="B4897" s="6"/>
      <c r="C4897" s="1" t="s">
        <v>4920</v>
      </c>
      <c r="D4897" s="1" t="s">
        <v>17</v>
      </c>
      <c r="E4897" s="21" t="s">
        <v>8778</v>
      </c>
      <c r="F4897" s="1" t="s">
        <v>17</v>
      </c>
      <c r="G4897" s="21" t="s">
        <v>8801</v>
      </c>
      <c r="H4897" s="5"/>
    </row>
    <row r="4898" spans="2:8" x14ac:dyDescent="0.2">
      <c r="B4898" s="6"/>
      <c r="C4898" s="1" t="s">
        <v>4921</v>
      </c>
      <c r="D4898" s="1" t="s">
        <v>17</v>
      </c>
      <c r="E4898" s="21" t="s">
        <v>8778</v>
      </c>
      <c r="F4898" s="1" t="s">
        <v>17</v>
      </c>
      <c r="G4898" s="21" t="s">
        <v>8802</v>
      </c>
      <c r="H4898" s="5"/>
    </row>
    <row r="4899" spans="2:8" x14ac:dyDescent="0.2">
      <c r="B4899" s="6"/>
      <c r="C4899" s="1" t="s">
        <v>4922</v>
      </c>
      <c r="D4899" s="1" t="s">
        <v>17</v>
      </c>
      <c r="E4899" s="21" t="s">
        <v>8778</v>
      </c>
      <c r="F4899" s="1" t="s">
        <v>17</v>
      </c>
      <c r="G4899" s="21" t="s">
        <v>8803</v>
      </c>
      <c r="H4899" s="5"/>
    </row>
    <row r="4900" spans="2:8" x14ac:dyDescent="0.2">
      <c r="B4900" s="6"/>
      <c r="C4900" s="1" t="s">
        <v>4923</v>
      </c>
      <c r="D4900" s="1" t="s">
        <v>17</v>
      </c>
      <c r="E4900" s="21" t="s">
        <v>8778</v>
      </c>
      <c r="F4900" s="1" t="s">
        <v>17</v>
      </c>
      <c r="G4900" s="21" t="s">
        <v>8804</v>
      </c>
      <c r="H4900" s="5"/>
    </row>
    <row r="4901" spans="2:8" x14ac:dyDescent="0.2">
      <c r="B4901" s="6"/>
      <c r="C4901" s="1" t="s">
        <v>4924</v>
      </c>
      <c r="D4901" s="1" t="s">
        <v>17</v>
      </c>
      <c r="E4901" s="21" t="s">
        <v>8778</v>
      </c>
      <c r="F4901" s="1" t="s">
        <v>17</v>
      </c>
      <c r="G4901" s="21" t="s">
        <v>8781</v>
      </c>
      <c r="H4901" s="5"/>
    </row>
    <row r="4902" spans="2:8" x14ac:dyDescent="0.2">
      <c r="B4902" s="6"/>
      <c r="C4902" s="1" t="s">
        <v>4925</v>
      </c>
      <c r="D4902" s="1" t="s">
        <v>17</v>
      </c>
      <c r="E4902" s="21" t="s">
        <v>8778</v>
      </c>
      <c r="F4902" s="1" t="s">
        <v>17</v>
      </c>
      <c r="G4902" s="21" t="s">
        <v>8782</v>
      </c>
      <c r="H4902" s="5"/>
    </row>
    <row r="4903" spans="2:8" x14ac:dyDescent="0.2">
      <c r="B4903" s="6"/>
      <c r="C4903" s="1" t="s">
        <v>4926</v>
      </c>
      <c r="D4903" s="1" t="s">
        <v>17</v>
      </c>
      <c r="E4903" s="21" t="s">
        <v>8778</v>
      </c>
      <c r="F4903" s="1" t="s">
        <v>17</v>
      </c>
      <c r="G4903" s="21" t="s">
        <v>8783</v>
      </c>
      <c r="H4903" s="5"/>
    </row>
    <row r="4904" spans="2:8" x14ac:dyDescent="0.2">
      <c r="B4904" s="6"/>
      <c r="C4904" s="1" t="s">
        <v>4927</v>
      </c>
      <c r="D4904" s="1" t="s">
        <v>17</v>
      </c>
      <c r="E4904" s="21" t="s">
        <v>8778</v>
      </c>
      <c r="F4904" s="1" t="s">
        <v>17</v>
      </c>
      <c r="G4904" s="21" t="s">
        <v>8784</v>
      </c>
      <c r="H4904" s="5"/>
    </row>
    <row r="4905" spans="2:8" x14ac:dyDescent="0.2">
      <c r="B4905" s="6"/>
      <c r="C4905" s="1" t="s">
        <v>4928</v>
      </c>
      <c r="D4905" s="1" t="s">
        <v>17</v>
      </c>
      <c r="E4905" s="21" t="s">
        <v>8778</v>
      </c>
      <c r="F4905" s="1" t="s">
        <v>17</v>
      </c>
      <c r="G4905" s="21" t="s">
        <v>8785</v>
      </c>
      <c r="H4905" s="5"/>
    </row>
    <row r="4906" spans="2:8" x14ac:dyDescent="0.2">
      <c r="B4906" s="6"/>
      <c r="C4906" s="1" t="s">
        <v>4929</v>
      </c>
      <c r="D4906" s="1" t="s">
        <v>17</v>
      </c>
      <c r="E4906" s="21" t="s">
        <v>8778</v>
      </c>
      <c r="F4906" s="1" t="s">
        <v>17</v>
      </c>
      <c r="G4906" s="21" t="s">
        <v>8786</v>
      </c>
      <c r="H4906" s="5"/>
    </row>
    <row r="4907" spans="2:8" x14ac:dyDescent="0.2">
      <c r="B4907" s="6"/>
      <c r="C4907" s="1" t="s">
        <v>4930</v>
      </c>
      <c r="D4907" s="1" t="s">
        <v>17</v>
      </c>
      <c r="E4907" s="21" t="s">
        <v>8778</v>
      </c>
      <c r="F4907" s="1" t="s">
        <v>17</v>
      </c>
      <c r="G4907" s="21" t="s">
        <v>8787</v>
      </c>
      <c r="H4907" s="5"/>
    </row>
    <row r="4908" spans="2:8" x14ac:dyDescent="0.2">
      <c r="B4908" s="6"/>
      <c r="C4908" s="1" t="s">
        <v>4931</v>
      </c>
      <c r="D4908" s="1" t="s">
        <v>17</v>
      </c>
      <c r="E4908" s="21" t="s">
        <v>8778</v>
      </c>
      <c r="F4908" s="1" t="s">
        <v>17</v>
      </c>
      <c r="G4908" s="21" t="s">
        <v>8788</v>
      </c>
      <c r="H4908" s="5"/>
    </row>
    <row r="4909" spans="2:8" x14ac:dyDescent="0.2">
      <c r="B4909" s="6"/>
      <c r="C4909" s="1" t="s">
        <v>4932</v>
      </c>
      <c r="D4909" s="1" t="s">
        <v>17</v>
      </c>
      <c r="E4909" s="21" t="s">
        <v>8778</v>
      </c>
      <c r="F4909" s="1" t="s">
        <v>17</v>
      </c>
      <c r="G4909" s="21" t="s">
        <v>8789</v>
      </c>
      <c r="H4909" s="5"/>
    </row>
    <row r="4910" spans="2:8" x14ac:dyDescent="0.2">
      <c r="B4910" s="6"/>
      <c r="C4910" s="1" t="s">
        <v>4933</v>
      </c>
      <c r="D4910" s="1" t="s">
        <v>17</v>
      </c>
      <c r="E4910" s="21" t="s">
        <v>8778</v>
      </c>
      <c r="F4910" s="1" t="s">
        <v>17</v>
      </c>
      <c r="G4910" s="21" t="s">
        <v>8790</v>
      </c>
      <c r="H4910" s="5"/>
    </row>
    <row r="4911" spans="2:8" x14ac:dyDescent="0.2">
      <c r="B4911" s="6"/>
      <c r="C4911" s="1" t="s">
        <v>4934</v>
      </c>
      <c r="D4911" s="1" t="s">
        <v>17</v>
      </c>
      <c r="E4911" s="21" t="s">
        <v>8778</v>
      </c>
      <c r="F4911" s="1" t="s">
        <v>17</v>
      </c>
      <c r="G4911" s="21" t="s">
        <v>8791</v>
      </c>
      <c r="H4911" s="5"/>
    </row>
    <row r="4912" spans="2:8" x14ac:dyDescent="0.2">
      <c r="B4912" s="6"/>
      <c r="C4912" s="1" t="s">
        <v>4935</v>
      </c>
      <c r="D4912" s="1" t="s">
        <v>17</v>
      </c>
      <c r="E4912" s="21" t="s">
        <v>8778</v>
      </c>
      <c r="F4912" s="1" t="s">
        <v>17</v>
      </c>
      <c r="G4912" s="21" t="s">
        <v>8792</v>
      </c>
      <c r="H4912" s="5"/>
    </row>
    <row r="4913" spans="2:8" x14ac:dyDescent="0.2">
      <c r="B4913" s="6"/>
      <c r="C4913" s="1" t="s">
        <v>4936</v>
      </c>
      <c r="D4913" s="1" t="s">
        <v>17</v>
      </c>
      <c r="E4913" s="21" t="s">
        <v>8778</v>
      </c>
      <c r="F4913" s="1" t="s">
        <v>17</v>
      </c>
      <c r="G4913" s="21" t="s">
        <v>8793</v>
      </c>
      <c r="H4913" s="5"/>
    </row>
    <row r="4914" spans="2:8" x14ac:dyDescent="0.2">
      <c r="B4914" s="6"/>
      <c r="C4914" s="1" t="s">
        <v>4937</v>
      </c>
      <c r="D4914" s="1" t="s">
        <v>17</v>
      </c>
      <c r="E4914" s="21" t="s">
        <v>8778</v>
      </c>
      <c r="F4914" s="1" t="s">
        <v>17</v>
      </c>
      <c r="G4914" s="21" t="s">
        <v>8794</v>
      </c>
      <c r="H4914" s="5"/>
    </row>
    <row r="4915" spans="2:8" x14ac:dyDescent="0.2">
      <c r="B4915" s="6"/>
      <c r="C4915" s="1" t="s">
        <v>4938</v>
      </c>
      <c r="D4915" s="1" t="s">
        <v>17</v>
      </c>
      <c r="E4915" s="21" t="s">
        <v>8778</v>
      </c>
      <c r="F4915" s="1" t="s">
        <v>17</v>
      </c>
      <c r="G4915" s="21" t="s">
        <v>8795</v>
      </c>
      <c r="H4915" s="5"/>
    </row>
    <row r="4916" spans="2:8" x14ac:dyDescent="0.2">
      <c r="B4916" s="6"/>
      <c r="C4916" s="1" t="s">
        <v>4939</v>
      </c>
      <c r="D4916" s="1" t="s">
        <v>17</v>
      </c>
      <c r="E4916" s="21" t="s">
        <v>8778</v>
      </c>
      <c r="F4916" s="1" t="s">
        <v>17</v>
      </c>
      <c r="G4916" s="21" t="s">
        <v>8796</v>
      </c>
      <c r="H4916" s="5"/>
    </row>
    <row r="4917" spans="2:8" x14ac:dyDescent="0.2">
      <c r="B4917" s="6"/>
      <c r="C4917" s="1" t="s">
        <v>4940</v>
      </c>
      <c r="D4917" s="1" t="s">
        <v>17</v>
      </c>
      <c r="E4917" s="21" t="s">
        <v>8778</v>
      </c>
      <c r="F4917" s="1" t="s">
        <v>17</v>
      </c>
      <c r="G4917" s="21" t="s">
        <v>8797</v>
      </c>
      <c r="H4917" s="5"/>
    </row>
    <row r="4918" spans="2:8" x14ac:dyDescent="0.2">
      <c r="B4918" s="6"/>
      <c r="C4918" s="1" t="s">
        <v>4941</v>
      </c>
      <c r="D4918" s="1" t="s">
        <v>17</v>
      </c>
      <c r="E4918" s="21" t="s">
        <v>8778</v>
      </c>
      <c r="F4918" s="1" t="s">
        <v>17</v>
      </c>
      <c r="G4918" s="21" t="s">
        <v>8798</v>
      </c>
      <c r="H4918" s="5"/>
    </row>
    <row r="4919" spans="2:8" x14ac:dyDescent="0.2">
      <c r="B4919" s="6"/>
      <c r="C4919" s="1" t="s">
        <v>4942</v>
      </c>
      <c r="D4919" s="1" t="s">
        <v>17</v>
      </c>
      <c r="E4919" s="21" t="s">
        <v>8778</v>
      </c>
      <c r="F4919" s="1" t="s">
        <v>17</v>
      </c>
      <c r="G4919" s="21" t="s">
        <v>8799</v>
      </c>
      <c r="H4919" s="5"/>
    </row>
    <row r="4920" spans="2:8" x14ac:dyDescent="0.2">
      <c r="B4920" s="6"/>
      <c r="C4920" s="1" t="s">
        <v>4943</v>
      </c>
      <c r="D4920" s="1" t="s">
        <v>17</v>
      </c>
      <c r="E4920" s="21" t="s">
        <v>8778</v>
      </c>
      <c r="F4920" s="1" t="s">
        <v>17</v>
      </c>
      <c r="G4920" s="21" t="s">
        <v>8800</v>
      </c>
      <c r="H4920" s="5"/>
    </row>
    <row r="4921" spans="2:8" x14ac:dyDescent="0.2">
      <c r="B4921" s="6"/>
      <c r="C4921" s="1" t="s">
        <v>4944</v>
      </c>
      <c r="D4921" s="1" t="s">
        <v>17</v>
      </c>
      <c r="E4921" s="21" t="s">
        <v>8778</v>
      </c>
      <c r="F4921" s="1" t="s">
        <v>17</v>
      </c>
      <c r="G4921" s="21" t="s">
        <v>8801</v>
      </c>
      <c r="H4921" s="5"/>
    </row>
    <row r="4922" spans="2:8" x14ac:dyDescent="0.2">
      <c r="B4922" s="6"/>
      <c r="C4922" s="1" t="s">
        <v>4945</v>
      </c>
      <c r="D4922" s="1" t="s">
        <v>17</v>
      </c>
      <c r="E4922" s="21" t="s">
        <v>8778</v>
      </c>
      <c r="F4922" s="1" t="s">
        <v>17</v>
      </c>
      <c r="G4922" s="21" t="s">
        <v>8802</v>
      </c>
      <c r="H4922" s="5"/>
    </row>
    <row r="4923" spans="2:8" x14ac:dyDescent="0.2">
      <c r="B4923" s="6"/>
      <c r="C4923" s="1" t="s">
        <v>4946</v>
      </c>
      <c r="D4923" s="1" t="s">
        <v>17</v>
      </c>
      <c r="E4923" s="21" t="s">
        <v>8778</v>
      </c>
      <c r="F4923" s="1" t="s">
        <v>17</v>
      </c>
      <c r="G4923" s="21" t="s">
        <v>8803</v>
      </c>
      <c r="H4923" s="5"/>
    </row>
    <row r="4924" spans="2:8" x14ac:dyDescent="0.2">
      <c r="B4924" s="6"/>
      <c r="C4924" s="1" t="s">
        <v>4947</v>
      </c>
      <c r="D4924" s="1" t="s">
        <v>17</v>
      </c>
      <c r="E4924" s="21" t="s">
        <v>8778</v>
      </c>
      <c r="F4924" s="1" t="s">
        <v>17</v>
      </c>
      <c r="G4924" s="21" t="s">
        <v>8804</v>
      </c>
      <c r="H4924" s="5"/>
    </row>
    <row r="4925" spans="2:8" x14ac:dyDescent="0.2">
      <c r="B4925" s="6"/>
      <c r="C4925" s="1" t="s">
        <v>4948</v>
      </c>
      <c r="D4925" s="1" t="s">
        <v>17</v>
      </c>
      <c r="E4925" s="21" t="s">
        <v>8778</v>
      </c>
      <c r="F4925" s="1" t="s">
        <v>17</v>
      </c>
      <c r="G4925" s="21" t="s">
        <v>8781</v>
      </c>
      <c r="H4925" s="5"/>
    </row>
    <row r="4926" spans="2:8" x14ac:dyDescent="0.2">
      <c r="B4926" s="6"/>
      <c r="C4926" s="1" t="s">
        <v>4949</v>
      </c>
      <c r="D4926" s="1" t="s">
        <v>17</v>
      </c>
      <c r="E4926" s="21" t="s">
        <v>8778</v>
      </c>
      <c r="F4926" s="1" t="s">
        <v>17</v>
      </c>
      <c r="G4926" s="21" t="s">
        <v>8782</v>
      </c>
      <c r="H4926" s="5"/>
    </row>
    <row r="4927" spans="2:8" x14ac:dyDescent="0.2">
      <c r="B4927" s="6"/>
      <c r="C4927" s="1" t="s">
        <v>4950</v>
      </c>
      <c r="D4927" s="1" t="s">
        <v>17</v>
      </c>
      <c r="E4927" s="21" t="s">
        <v>8778</v>
      </c>
      <c r="F4927" s="1" t="s">
        <v>17</v>
      </c>
      <c r="G4927" s="21" t="s">
        <v>8783</v>
      </c>
      <c r="H4927" s="5"/>
    </row>
    <row r="4928" spans="2:8" x14ac:dyDescent="0.2">
      <c r="B4928" s="6"/>
      <c r="C4928" s="1" t="s">
        <v>4951</v>
      </c>
      <c r="D4928" s="1" t="s">
        <v>17</v>
      </c>
      <c r="E4928" s="21" t="s">
        <v>8778</v>
      </c>
      <c r="F4928" s="1" t="s">
        <v>17</v>
      </c>
      <c r="G4928" s="21" t="s">
        <v>8784</v>
      </c>
      <c r="H4928" s="5"/>
    </row>
    <row r="4929" spans="2:8" x14ac:dyDescent="0.2">
      <c r="B4929" s="6"/>
      <c r="C4929" s="1" t="s">
        <v>4952</v>
      </c>
      <c r="D4929" s="1" t="s">
        <v>17</v>
      </c>
      <c r="E4929" s="21" t="s">
        <v>8778</v>
      </c>
      <c r="F4929" s="1" t="s">
        <v>17</v>
      </c>
      <c r="G4929" s="21" t="s">
        <v>8785</v>
      </c>
      <c r="H4929" s="5"/>
    </row>
    <row r="4930" spans="2:8" x14ac:dyDescent="0.2">
      <c r="B4930" s="6"/>
      <c r="C4930" s="1" t="s">
        <v>4953</v>
      </c>
      <c r="D4930" s="1" t="s">
        <v>17</v>
      </c>
      <c r="E4930" s="21" t="s">
        <v>8778</v>
      </c>
      <c r="F4930" s="1" t="s">
        <v>17</v>
      </c>
      <c r="G4930" s="21" t="s">
        <v>8786</v>
      </c>
      <c r="H4930" s="5"/>
    </row>
    <row r="4931" spans="2:8" x14ac:dyDescent="0.2">
      <c r="B4931" s="6"/>
      <c r="C4931" s="1" t="s">
        <v>4954</v>
      </c>
      <c r="D4931" s="1" t="s">
        <v>17</v>
      </c>
      <c r="E4931" s="21" t="s">
        <v>8778</v>
      </c>
      <c r="F4931" s="1" t="s">
        <v>17</v>
      </c>
      <c r="G4931" s="21" t="s">
        <v>8787</v>
      </c>
      <c r="H4931" s="5"/>
    </row>
    <row r="4932" spans="2:8" x14ac:dyDescent="0.2">
      <c r="B4932" s="6"/>
      <c r="C4932" s="1" t="s">
        <v>4955</v>
      </c>
      <c r="D4932" s="1" t="s">
        <v>17</v>
      </c>
      <c r="E4932" s="21" t="s">
        <v>8778</v>
      </c>
      <c r="F4932" s="1" t="s">
        <v>17</v>
      </c>
      <c r="G4932" s="21" t="s">
        <v>8788</v>
      </c>
      <c r="H4932" s="5"/>
    </row>
    <row r="4933" spans="2:8" x14ac:dyDescent="0.2">
      <c r="B4933" s="6"/>
      <c r="C4933" s="1" t="s">
        <v>4956</v>
      </c>
      <c r="D4933" s="1" t="s">
        <v>17</v>
      </c>
      <c r="E4933" s="21" t="s">
        <v>8778</v>
      </c>
      <c r="F4933" s="1" t="s">
        <v>17</v>
      </c>
      <c r="G4933" s="21" t="s">
        <v>8789</v>
      </c>
      <c r="H4933" s="5"/>
    </row>
    <row r="4934" spans="2:8" x14ac:dyDescent="0.2">
      <c r="B4934" s="6"/>
      <c r="C4934" s="1" t="s">
        <v>4957</v>
      </c>
      <c r="D4934" s="1" t="s">
        <v>17</v>
      </c>
      <c r="E4934" s="21" t="s">
        <v>8778</v>
      </c>
      <c r="F4934" s="1" t="s">
        <v>17</v>
      </c>
      <c r="G4934" s="21" t="s">
        <v>8790</v>
      </c>
      <c r="H4934" s="5"/>
    </row>
    <row r="4935" spans="2:8" x14ac:dyDescent="0.2">
      <c r="B4935" s="6"/>
      <c r="C4935" s="1" t="s">
        <v>4958</v>
      </c>
      <c r="D4935" s="1" t="s">
        <v>17</v>
      </c>
      <c r="E4935" s="21" t="s">
        <v>8778</v>
      </c>
      <c r="F4935" s="1" t="s">
        <v>17</v>
      </c>
      <c r="G4935" s="21" t="s">
        <v>8791</v>
      </c>
      <c r="H4935" s="5"/>
    </row>
    <row r="4936" spans="2:8" x14ac:dyDescent="0.2">
      <c r="B4936" s="6"/>
      <c r="C4936" s="1" t="s">
        <v>4959</v>
      </c>
      <c r="D4936" s="1" t="s">
        <v>17</v>
      </c>
      <c r="E4936" s="21" t="s">
        <v>8778</v>
      </c>
      <c r="F4936" s="1" t="s">
        <v>17</v>
      </c>
      <c r="G4936" s="21" t="s">
        <v>8792</v>
      </c>
      <c r="H4936" s="5"/>
    </row>
    <row r="4937" spans="2:8" x14ac:dyDescent="0.2">
      <c r="B4937" s="6"/>
      <c r="C4937" s="1" t="s">
        <v>4960</v>
      </c>
      <c r="D4937" s="1" t="s">
        <v>17</v>
      </c>
      <c r="E4937" s="21" t="s">
        <v>8778</v>
      </c>
      <c r="F4937" s="1" t="s">
        <v>17</v>
      </c>
      <c r="G4937" s="21" t="s">
        <v>8793</v>
      </c>
      <c r="H4937" s="5"/>
    </row>
    <row r="4938" spans="2:8" x14ac:dyDescent="0.2">
      <c r="B4938" s="6"/>
      <c r="C4938" s="1" t="s">
        <v>4961</v>
      </c>
      <c r="D4938" s="1" t="s">
        <v>17</v>
      </c>
      <c r="E4938" s="21" t="s">
        <v>8778</v>
      </c>
      <c r="F4938" s="1" t="s">
        <v>17</v>
      </c>
      <c r="G4938" s="21" t="s">
        <v>8794</v>
      </c>
      <c r="H4938" s="5"/>
    </row>
    <row r="4939" spans="2:8" x14ac:dyDescent="0.2">
      <c r="B4939" s="6"/>
      <c r="C4939" s="1" t="s">
        <v>4962</v>
      </c>
      <c r="D4939" s="1" t="s">
        <v>17</v>
      </c>
      <c r="E4939" s="21" t="s">
        <v>8778</v>
      </c>
      <c r="F4939" s="1" t="s">
        <v>17</v>
      </c>
      <c r="G4939" s="21" t="s">
        <v>8795</v>
      </c>
      <c r="H4939" s="5"/>
    </row>
    <row r="4940" spans="2:8" x14ac:dyDescent="0.2">
      <c r="B4940" s="6"/>
      <c r="C4940" s="1" t="s">
        <v>4963</v>
      </c>
      <c r="D4940" s="1" t="s">
        <v>17</v>
      </c>
      <c r="E4940" s="21" t="s">
        <v>8778</v>
      </c>
      <c r="F4940" s="1" t="s">
        <v>17</v>
      </c>
      <c r="G4940" s="21" t="s">
        <v>8796</v>
      </c>
      <c r="H4940" s="5"/>
    </row>
    <row r="4941" spans="2:8" x14ac:dyDescent="0.2">
      <c r="B4941" s="6"/>
      <c r="C4941" s="1" t="s">
        <v>4964</v>
      </c>
      <c r="D4941" s="1" t="s">
        <v>17</v>
      </c>
      <c r="E4941" s="21" t="s">
        <v>8778</v>
      </c>
      <c r="F4941" s="1" t="s">
        <v>17</v>
      </c>
      <c r="G4941" s="21" t="s">
        <v>8797</v>
      </c>
      <c r="H4941" s="5"/>
    </row>
    <row r="4942" spans="2:8" x14ac:dyDescent="0.2">
      <c r="B4942" s="6"/>
      <c r="C4942" s="1" t="s">
        <v>4965</v>
      </c>
      <c r="D4942" s="1" t="s">
        <v>17</v>
      </c>
      <c r="E4942" s="21" t="s">
        <v>8778</v>
      </c>
      <c r="F4942" s="1" t="s">
        <v>17</v>
      </c>
      <c r="G4942" s="21" t="s">
        <v>8798</v>
      </c>
      <c r="H4942" s="5"/>
    </row>
    <row r="4943" spans="2:8" x14ac:dyDescent="0.2">
      <c r="B4943" s="6"/>
      <c r="C4943" s="1" t="s">
        <v>4966</v>
      </c>
      <c r="D4943" s="1" t="s">
        <v>17</v>
      </c>
      <c r="E4943" s="21" t="s">
        <v>8778</v>
      </c>
      <c r="F4943" s="1" t="s">
        <v>17</v>
      </c>
      <c r="G4943" s="21" t="s">
        <v>8799</v>
      </c>
      <c r="H4943" s="5"/>
    </row>
    <row r="4944" spans="2:8" x14ac:dyDescent="0.2">
      <c r="B4944" s="6"/>
      <c r="C4944" s="1" t="s">
        <v>4967</v>
      </c>
      <c r="D4944" s="1" t="s">
        <v>17</v>
      </c>
      <c r="E4944" s="21" t="s">
        <v>8778</v>
      </c>
      <c r="F4944" s="1" t="s">
        <v>17</v>
      </c>
      <c r="G4944" s="21" t="s">
        <v>8800</v>
      </c>
      <c r="H4944" s="5"/>
    </row>
    <row r="4945" spans="2:8" x14ac:dyDescent="0.2">
      <c r="B4945" s="6"/>
      <c r="C4945" s="1" t="s">
        <v>4968</v>
      </c>
      <c r="D4945" s="1" t="s">
        <v>17</v>
      </c>
      <c r="E4945" s="21" t="s">
        <v>8778</v>
      </c>
      <c r="F4945" s="1" t="s">
        <v>17</v>
      </c>
      <c r="G4945" s="21" t="s">
        <v>8801</v>
      </c>
      <c r="H4945" s="5"/>
    </row>
    <row r="4946" spans="2:8" x14ac:dyDescent="0.2">
      <c r="B4946" s="6"/>
      <c r="C4946" s="1" t="s">
        <v>4969</v>
      </c>
      <c r="D4946" s="1" t="s">
        <v>17</v>
      </c>
      <c r="E4946" s="21" t="s">
        <v>8778</v>
      </c>
      <c r="F4946" s="1" t="s">
        <v>17</v>
      </c>
      <c r="G4946" s="21" t="s">
        <v>8802</v>
      </c>
      <c r="H4946" s="5"/>
    </row>
    <row r="4947" spans="2:8" x14ac:dyDescent="0.2">
      <c r="B4947" s="6"/>
      <c r="C4947" s="1" t="s">
        <v>4970</v>
      </c>
      <c r="D4947" s="1" t="s">
        <v>17</v>
      </c>
      <c r="E4947" s="21" t="s">
        <v>8778</v>
      </c>
      <c r="F4947" s="1" t="s">
        <v>17</v>
      </c>
      <c r="G4947" s="21" t="s">
        <v>8803</v>
      </c>
      <c r="H4947" s="5"/>
    </row>
    <row r="4948" spans="2:8" x14ac:dyDescent="0.2">
      <c r="B4948" s="6"/>
      <c r="C4948" s="1" t="s">
        <v>4971</v>
      </c>
      <c r="D4948" s="1" t="s">
        <v>17</v>
      </c>
      <c r="E4948" s="21" t="s">
        <v>8778</v>
      </c>
      <c r="F4948" s="1" t="s">
        <v>17</v>
      </c>
      <c r="G4948" s="21" t="s">
        <v>8804</v>
      </c>
      <c r="H4948" s="5"/>
    </row>
    <row r="4949" spans="2:8" x14ac:dyDescent="0.2">
      <c r="B4949" s="6"/>
      <c r="C4949" s="1" t="s">
        <v>4972</v>
      </c>
      <c r="D4949" s="1" t="s">
        <v>17</v>
      </c>
      <c r="E4949" s="21" t="s">
        <v>8778</v>
      </c>
      <c r="F4949" s="1" t="s">
        <v>17</v>
      </c>
      <c r="G4949" s="21" t="s">
        <v>8781</v>
      </c>
      <c r="H4949" s="5"/>
    </row>
    <row r="4950" spans="2:8" x14ac:dyDescent="0.2">
      <c r="B4950" s="6"/>
      <c r="C4950" s="1" t="s">
        <v>4973</v>
      </c>
      <c r="D4950" s="1" t="s">
        <v>17</v>
      </c>
      <c r="E4950" s="21" t="s">
        <v>8778</v>
      </c>
      <c r="F4950" s="1" t="s">
        <v>17</v>
      </c>
      <c r="G4950" s="21" t="s">
        <v>8782</v>
      </c>
      <c r="H4950" s="5"/>
    </row>
    <row r="4951" spans="2:8" x14ac:dyDescent="0.2">
      <c r="B4951" s="6"/>
      <c r="C4951" s="1" t="s">
        <v>4974</v>
      </c>
      <c r="D4951" s="1" t="s">
        <v>17</v>
      </c>
      <c r="E4951" s="21" t="s">
        <v>8778</v>
      </c>
      <c r="F4951" s="1" t="s">
        <v>17</v>
      </c>
      <c r="G4951" s="21" t="s">
        <v>8783</v>
      </c>
      <c r="H4951" s="5"/>
    </row>
    <row r="4952" spans="2:8" x14ac:dyDescent="0.2">
      <c r="B4952" s="6"/>
      <c r="C4952" s="1" t="s">
        <v>4975</v>
      </c>
      <c r="D4952" s="1" t="s">
        <v>17</v>
      </c>
      <c r="E4952" s="21" t="s">
        <v>8778</v>
      </c>
      <c r="F4952" s="1" t="s">
        <v>17</v>
      </c>
      <c r="G4952" s="21" t="s">
        <v>8784</v>
      </c>
      <c r="H4952" s="5"/>
    </row>
    <row r="4953" spans="2:8" x14ac:dyDescent="0.2">
      <c r="B4953" s="6"/>
      <c r="C4953" s="1" t="s">
        <v>4976</v>
      </c>
      <c r="D4953" s="1" t="s">
        <v>17</v>
      </c>
      <c r="E4953" s="21" t="s">
        <v>8778</v>
      </c>
      <c r="F4953" s="1" t="s">
        <v>17</v>
      </c>
      <c r="G4953" s="21" t="s">
        <v>8785</v>
      </c>
      <c r="H4953" s="5"/>
    </row>
    <row r="4954" spans="2:8" x14ac:dyDescent="0.2">
      <c r="B4954" s="6"/>
      <c r="C4954" s="1" t="s">
        <v>4977</v>
      </c>
      <c r="D4954" s="1" t="s">
        <v>17</v>
      </c>
      <c r="E4954" s="21" t="s">
        <v>8778</v>
      </c>
      <c r="F4954" s="1" t="s">
        <v>17</v>
      </c>
      <c r="G4954" s="21" t="s">
        <v>8786</v>
      </c>
      <c r="H4954" s="5"/>
    </row>
    <row r="4955" spans="2:8" x14ac:dyDescent="0.2">
      <c r="B4955" s="6"/>
      <c r="C4955" s="1" t="s">
        <v>4978</v>
      </c>
      <c r="D4955" s="1" t="s">
        <v>17</v>
      </c>
      <c r="E4955" s="21" t="s">
        <v>8778</v>
      </c>
      <c r="F4955" s="1" t="s">
        <v>17</v>
      </c>
      <c r="G4955" s="21" t="s">
        <v>8787</v>
      </c>
      <c r="H4955" s="5"/>
    </row>
    <row r="4956" spans="2:8" x14ac:dyDescent="0.2">
      <c r="B4956" s="6"/>
      <c r="C4956" s="1" t="s">
        <v>4979</v>
      </c>
      <c r="D4956" s="1" t="s">
        <v>17</v>
      </c>
      <c r="E4956" s="21" t="s">
        <v>8778</v>
      </c>
      <c r="F4956" s="1" t="s">
        <v>17</v>
      </c>
      <c r="G4956" s="21" t="s">
        <v>8788</v>
      </c>
      <c r="H4956" s="5"/>
    </row>
    <row r="4957" spans="2:8" x14ac:dyDescent="0.2">
      <c r="B4957" s="6"/>
      <c r="C4957" s="1" t="s">
        <v>4980</v>
      </c>
      <c r="D4957" s="1" t="s">
        <v>17</v>
      </c>
      <c r="E4957" s="21" t="s">
        <v>8778</v>
      </c>
      <c r="F4957" s="1" t="s">
        <v>17</v>
      </c>
      <c r="G4957" s="21" t="s">
        <v>8789</v>
      </c>
      <c r="H4957" s="5"/>
    </row>
    <row r="4958" spans="2:8" x14ac:dyDescent="0.2">
      <c r="B4958" s="6"/>
      <c r="C4958" s="1" t="s">
        <v>4981</v>
      </c>
      <c r="D4958" s="1" t="s">
        <v>17</v>
      </c>
      <c r="E4958" s="21" t="s">
        <v>8778</v>
      </c>
      <c r="F4958" s="1" t="s">
        <v>17</v>
      </c>
      <c r="G4958" s="21" t="s">
        <v>8790</v>
      </c>
      <c r="H4958" s="5"/>
    </row>
    <row r="4959" spans="2:8" x14ac:dyDescent="0.2">
      <c r="B4959" s="6"/>
      <c r="C4959" s="1" t="s">
        <v>4982</v>
      </c>
      <c r="D4959" s="1" t="s">
        <v>17</v>
      </c>
      <c r="E4959" s="21" t="s">
        <v>8778</v>
      </c>
      <c r="F4959" s="1" t="s">
        <v>17</v>
      </c>
      <c r="G4959" s="21" t="s">
        <v>8791</v>
      </c>
      <c r="H4959" s="5"/>
    </row>
    <row r="4960" spans="2:8" x14ac:dyDescent="0.2">
      <c r="B4960" s="6"/>
      <c r="C4960" s="1" t="s">
        <v>4983</v>
      </c>
      <c r="D4960" s="1" t="s">
        <v>17</v>
      </c>
      <c r="E4960" s="21" t="s">
        <v>8778</v>
      </c>
      <c r="F4960" s="1" t="s">
        <v>17</v>
      </c>
      <c r="G4960" s="21" t="s">
        <v>8792</v>
      </c>
      <c r="H4960" s="5"/>
    </row>
    <row r="4961" spans="2:8" x14ac:dyDescent="0.2">
      <c r="B4961" s="6"/>
      <c r="C4961" s="1" t="s">
        <v>4984</v>
      </c>
      <c r="D4961" s="1" t="s">
        <v>17</v>
      </c>
      <c r="E4961" s="21" t="s">
        <v>8778</v>
      </c>
      <c r="F4961" s="1" t="s">
        <v>17</v>
      </c>
      <c r="G4961" s="21" t="s">
        <v>8793</v>
      </c>
      <c r="H4961" s="5"/>
    </row>
    <row r="4962" spans="2:8" x14ac:dyDescent="0.2">
      <c r="B4962" s="6"/>
      <c r="C4962" s="1" t="s">
        <v>4985</v>
      </c>
      <c r="D4962" s="1" t="s">
        <v>17</v>
      </c>
      <c r="E4962" s="21" t="s">
        <v>8778</v>
      </c>
      <c r="F4962" s="1" t="s">
        <v>17</v>
      </c>
      <c r="G4962" s="21" t="s">
        <v>8794</v>
      </c>
      <c r="H4962" s="5"/>
    </row>
    <row r="4963" spans="2:8" x14ac:dyDescent="0.2">
      <c r="B4963" s="6"/>
      <c r="C4963" s="1" t="s">
        <v>4986</v>
      </c>
      <c r="D4963" s="1" t="s">
        <v>17</v>
      </c>
      <c r="E4963" s="21" t="s">
        <v>8778</v>
      </c>
      <c r="F4963" s="1" t="s">
        <v>17</v>
      </c>
      <c r="G4963" s="21" t="s">
        <v>8795</v>
      </c>
      <c r="H4963" s="5"/>
    </row>
    <row r="4964" spans="2:8" x14ac:dyDescent="0.2">
      <c r="B4964" s="6"/>
      <c r="C4964" s="1" t="s">
        <v>4987</v>
      </c>
      <c r="D4964" s="1" t="s">
        <v>17</v>
      </c>
      <c r="E4964" s="21" t="s">
        <v>8778</v>
      </c>
      <c r="F4964" s="1" t="s">
        <v>17</v>
      </c>
      <c r="G4964" s="21" t="s">
        <v>8796</v>
      </c>
      <c r="H4964" s="5"/>
    </row>
    <row r="4965" spans="2:8" x14ac:dyDescent="0.2">
      <c r="B4965" s="6"/>
      <c r="C4965" s="1" t="s">
        <v>4988</v>
      </c>
      <c r="D4965" s="1" t="s">
        <v>17</v>
      </c>
      <c r="E4965" s="21" t="s">
        <v>8778</v>
      </c>
      <c r="F4965" s="1" t="s">
        <v>17</v>
      </c>
      <c r="G4965" s="21" t="s">
        <v>8797</v>
      </c>
      <c r="H4965" s="5"/>
    </row>
    <row r="4966" spans="2:8" x14ac:dyDescent="0.2">
      <c r="B4966" s="6"/>
      <c r="C4966" s="1" t="s">
        <v>4989</v>
      </c>
      <c r="D4966" s="1" t="s">
        <v>17</v>
      </c>
      <c r="E4966" s="21" t="s">
        <v>8778</v>
      </c>
      <c r="F4966" s="1" t="s">
        <v>17</v>
      </c>
      <c r="G4966" s="21" t="s">
        <v>8798</v>
      </c>
      <c r="H4966" s="5"/>
    </row>
    <row r="4967" spans="2:8" x14ac:dyDescent="0.2">
      <c r="B4967" s="6"/>
      <c r="C4967" s="1" t="s">
        <v>4990</v>
      </c>
      <c r="D4967" s="1" t="s">
        <v>17</v>
      </c>
      <c r="E4967" s="21" t="s">
        <v>8778</v>
      </c>
      <c r="F4967" s="1" t="s">
        <v>17</v>
      </c>
      <c r="G4967" s="21" t="s">
        <v>8799</v>
      </c>
      <c r="H4967" s="5"/>
    </row>
    <row r="4968" spans="2:8" x14ac:dyDescent="0.2">
      <c r="B4968" s="6"/>
      <c r="C4968" s="1" t="s">
        <v>4991</v>
      </c>
      <c r="D4968" s="1" t="s">
        <v>17</v>
      </c>
      <c r="E4968" s="21" t="s">
        <v>8778</v>
      </c>
      <c r="F4968" s="1" t="s">
        <v>17</v>
      </c>
      <c r="G4968" s="21" t="s">
        <v>8800</v>
      </c>
      <c r="H4968" s="5"/>
    </row>
    <row r="4969" spans="2:8" x14ac:dyDescent="0.2">
      <c r="B4969" s="6"/>
      <c r="C4969" s="1" t="s">
        <v>4992</v>
      </c>
      <c r="D4969" s="1" t="s">
        <v>17</v>
      </c>
      <c r="E4969" s="21" t="s">
        <v>8778</v>
      </c>
      <c r="F4969" s="1" t="s">
        <v>17</v>
      </c>
      <c r="G4969" s="21" t="s">
        <v>8801</v>
      </c>
      <c r="H4969" s="5"/>
    </row>
    <row r="4970" spans="2:8" x14ac:dyDescent="0.2">
      <c r="B4970" s="6"/>
      <c r="C4970" s="1" t="s">
        <v>4993</v>
      </c>
      <c r="D4970" s="1" t="s">
        <v>17</v>
      </c>
      <c r="E4970" s="21" t="s">
        <v>8778</v>
      </c>
      <c r="F4970" s="1" t="s">
        <v>17</v>
      </c>
      <c r="G4970" s="21" t="s">
        <v>8802</v>
      </c>
      <c r="H4970" s="5"/>
    </row>
    <row r="4971" spans="2:8" x14ac:dyDescent="0.2">
      <c r="B4971" s="6"/>
      <c r="C4971" s="1" t="s">
        <v>4994</v>
      </c>
      <c r="D4971" s="1" t="s">
        <v>17</v>
      </c>
      <c r="E4971" s="21" t="s">
        <v>8778</v>
      </c>
      <c r="F4971" s="1" t="s">
        <v>17</v>
      </c>
      <c r="G4971" s="21" t="s">
        <v>8803</v>
      </c>
      <c r="H4971" s="5"/>
    </row>
    <row r="4972" spans="2:8" x14ac:dyDescent="0.2">
      <c r="B4972" s="6"/>
      <c r="C4972" s="1" t="s">
        <v>4995</v>
      </c>
      <c r="D4972" s="1" t="s">
        <v>17</v>
      </c>
      <c r="E4972" s="21" t="s">
        <v>8778</v>
      </c>
      <c r="F4972" s="1" t="s">
        <v>17</v>
      </c>
      <c r="G4972" s="21" t="s">
        <v>8804</v>
      </c>
      <c r="H4972" s="5"/>
    </row>
    <row r="4973" spans="2:8" x14ac:dyDescent="0.2">
      <c r="B4973" s="6"/>
      <c r="C4973" s="1" t="s">
        <v>4996</v>
      </c>
      <c r="D4973" s="1" t="s">
        <v>17</v>
      </c>
      <c r="E4973" s="21" t="s">
        <v>8778</v>
      </c>
      <c r="F4973" s="1" t="s">
        <v>17</v>
      </c>
      <c r="G4973" s="21" t="s">
        <v>8781</v>
      </c>
      <c r="H4973" s="5"/>
    </row>
    <row r="4974" spans="2:8" x14ac:dyDescent="0.2">
      <c r="B4974" s="6"/>
      <c r="C4974" s="1" t="s">
        <v>4997</v>
      </c>
      <c r="D4974" s="1" t="s">
        <v>17</v>
      </c>
      <c r="E4974" s="21" t="s">
        <v>8778</v>
      </c>
      <c r="F4974" s="1" t="s">
        <v>17</v>
      </c>
      <c r="G4974" s="21" t="s">
        <v>8782</v>
      </c>
      <c r="H4974" s="5"/>
    </row>
    <row r="4975" spans="2:8" x14ac:dyDescent="0.2">
      <c r="B4975" s="6"/>
      <c r="C4975" s="1" t="s">
        <v>4998</v>
      </c>
      <c r="D4975" s="1" t="s">
        <v>17</v>
      </c>
      <c r="E4975" s="21" t="s">
        <v>8778</v>
      </c>
      <c r="F4975" s="1" t="s">
        <v>17</v>
      </c>
      <c r="G4975" s="21" t="s">
        <v>8783</v>
      </c>
      <c r="H4975" s="5"/>
    </row>
    <row r="4976" spans="2:8" x14ac:dyDescent="0.2">
      <c r="B4976" s="6"/>
      <c r="C4976" s="1" t="s">
        <v>4999</v>
      </c>
      <c r="D4976" s="1" t="s">
        <v>17</v>
      </c>
      <c r="E4976" s="21" t="s">
        <v>8778</v>
      </c>
      <c r="F4976" s="1" t="s">
        <v>17</v>
      </c>
      <c r="G4976" s="21" t="s">
        <v>8784</v>
      </c>
      <c r="H4976" s="5"/>
    </row>
    <row r="4977" spans="2:8" x14ac:dyDescent="0.2">
      <c r="B4977" s="6"/>
      <c r="C4977" s="1" t="s">
        <v>5000</v>
      </c>
      <c r="D4977" s="1" t="s">
        <v>17</v>
      </c>
      <c r="E4977" s="21" t="s">
        <v>8778</v>
      </c>
      <c r="F4977" s="1" t="s">
        <v>17</v>
      </c>
      <c r="G4977" s="21" t="s">
        <v>8785</v>
      </c>
      <c r="H4977" s="5"/>
    </row>
    <row r="4978" spans="2:8" x14ac:dyDescent="0.2">
      <c r="B4978" s="6"/>
      <c r="C4978" s="1" t="s">
        <v>5001</v>
      </c>
      <c r="D4978" s="1" t="s">
        <v>17</v>
      </c>
      <c r="E4978" s="21" t="s">
        <v>8778</v>
      </c>
      <c r="F4978" s="1" t="s">
        <v>17</v>
      </c>
      <c r="G4978" s="21" t="s">
        <v>8786</v>
      </c>
      <c r="H4978" s="5"/>
    </row>
    <row r="4979" spans="2:8" x14ac:dyDescent="0.2">
      <c r="B4979" s="6"/>
      <c r="C4979" s="1" t="s">
        <v>5002</v>
      </c>
      <c r="D4979" s="1" t="s">
        <v>17</v>
      </c>
      <c r="E4979" s="21" t="s">
        <v>8778</v>
      </c>
      <c r="F4979" s="1" t="s">
        <v>17</v>
      </c>
      <c r="G4979" s="21" t="s">
        <v>8787</v>
      </c>
      <c r="H4979" s="5"/>
    </row>
    <row r="4980" spans="2:8" x14ac:dyDescent="0.2">
      <c r="B4980" s="6"/>
      <c r="C4980" s="1" t="s">
        <v>5003</v>
      </c>
      <c r="D4980" s="1" t="s">
        <v>17</v>
      </c>
      <c r="E4980" s="21" t="s">
        <v>8778</v>
      </c>
      <c r="F4980" s="1" t="s">
        <v>17</v>
      </c>
      <c r="G4980" s="21" t="s">
        <v>8788</v>
      </c>
      <c r="H4980" s="5"/>
    </row>
    <row r="4981" spans="2:8" x14ac:dyDescent="0.2">
      <c r="B4981" s="6"/>
      <c r="C4981" s="1" t="s">
        <v>5004</v>
      </c>
      <c r="D4981" s="1" t="s">
        <v>17</v>
      </c>
      <c r="E4981" s="21" t="s">
        <v>8778</v>
      </c>
      <c r="F4981" s="1" t="s">
        <v>17</v>
      </c>
      <c r="G4981" s="21" t="s">
        <v>8789</v>
      </c>
      <c r="H4981" s="5"/>
    </row>
    <row r="4982" spans="2:8" x14ac:dyDescent="0.2">
      <c r="B4982" s="6"/>
      <c r="C4982" s="1" t="s">
        <v>5005</v>
      </c>
      <c r="D4982" s="1" t="s">
        <v>17</v>
      </c>
      <c r="E4982" s="21" t="s">
        <v>8778</v>
      </c>
      <c r="F4982" s="1" t="s">
        <v>17</v>
      </c>
      <c r="G4982" s="21" t="s">
        <v>8790</v>
      </c>
      <c r="H4982" s="5"/>
    </row>
    <row r="4983" spans="2:8" x14ac:dyDescent="0.2">
      <c r="B4983" s="6"/>
      <c r="C4983" s="1" t="s">
        <v>5006</v>
      </c>
      <c r="D4983" s="1" t="s">
        <v>17</v>
      </c>
      <c r="E4983" s="21" t="s">
        <v>8778</v>
      </c>
      <c r="F4983" s="1" t="s">
        <v>17</v>
      </c>
      <c r="G4983" s="21" t="s">
        <v>8791</v>
      </c>
      <c r="H4983" s="5"/>
    </row>
    <row r="4984" spans="2:8" x14ac:dyDescent="0.2">
      <c r="B4984" s="6"/>
      <c r="C4984" s="1" t="s">
        <v>5007</v>
      </c>
      <c r="D4984" s="1" t="s">
        <v>17</v>
      </c>
      <c r="E4984" s="21" t="s">
        <v>8778</v>
      </c>
      <c r="F4984" s="1" t="s">
        <v>17</v>
      </c>
      <c r="G4984" s="21" t="s">
        <v>8792</v>
      </c>
      <c r="H4984" s="5"/>
    </row>
    <row r="4985" spans="2:8" x14ac:dyDescent="0.2">
      <c r="B4985" s="6"/>
      <c r="C4985" s="1" t="s">
        <v>5008</v>
      </c>
      <c r="D4985" s="1" t="s">
        <v>17</v>
      </c>
      <c r="E4985" s="21" t="s">
        <v>8778</v>
      </c>
      <c r="F4985" s="1" t="s">
        <v>17</v>
      </c>
      <c r="G4985" s="21" t="s">
        <v>8793</v>
      </c>
      <c r="H4985" s="5"/>
    </row>
    <row r="4986" spans="2:8" x14ac:dyDescent="0.2">
      <c r="B4986" s="6"/>
      <c r="C4986" s="1" t="s">
        <v>5009</v>
      </c>
      <c r="D4986" s="1" t="s">
        <v>17</v>
      </c>
      <c r="E4986" s="21" t="s">
        <v>8778</v>
      </c>
      <c r="F4986" s="1" t="s">
        <v>17</v>
      </c>
      <c r="G4986" s="21" t="s">
        <v>8794</v>
      </c>
      <c r="H4986" s="5"/>
    </row>
    <row r="4987" spans="2:8" x14ac:dyDescent="0.2">
      <c r="B4987" s="6"/>
      <c r="C4987" s="1" t="s">
        <v>5010</v>
      </c>
      <c r="D4987" s="1" t="s">
        <v>17</v>
      </c>
      <c r="E4987" s="21" t="s">
        <v>8778</v>
      </c>
      <c r="F4987" s="1" t="s">
        <v>17</v>
      </c>
      <c r="G4987" s="21" t="s">
        <v>8795</v>
      </c>
      <c r="H4987" s="5"/>
    </row>
    <row r="4988" spans="2:8" x14ac:dyDescent="0.2">
      <c r="B4988" s="6"/>
      <c r="C4988" s="1" t="s">
        <v>5011</v>
      </c>
      <c r="D4988" s="1" t="s">
        <v>17</v>
      </c>
      <c r="E4988" s="21" t="s">
        <v>8778</v>
      </c>
      <c r="F4988" s="1" t="s">
        <v>17</v>
      </c>
      <c r="G4988" s="21" t="s">
        <v>8796</v>
      </c>
      <c r="H4988" s="5"/>
    </row>
    <row r="4989" spans="2:8" x14ac:dyDescent="0.2">
      <c r="B4989" s="6"/>
      <c r="C4989" s="1" t="s">
        <v>5012</v>
      </c>
      <c r="D4989" s="1" t="s">
        <v>17</v>
      </c>
      <c r="E4989" s="21" t="s">
        <v>8778</v>
      </c>
      <c r="F4989" s="1" t="s">
        <v>17</v>
      </c>
      <c r="G4989" s="21" t="s">
        <v>8797</v>
      </c>
      <c r="H4989" s="5"/>
    </row>
    <row r="4990" spans="2:8" x14ac:dyDescent="0.2">
      <c r="B4990" s="6"/>
      <c r="C4990" s="1" t="s">
        <v>5013</v>
      </c>
      <c r="D4990" s="1" t="s">
        <v>17</v>
      </c>
      <c r="E4990" s="21" t="s">
        <v>8778</v>
      </c>
      <c r="F4990" s="1" t="s">
        <v>17</v>
      </c>
      <c r="G4990" s="21" t="s">
        <v>8798</v>
      </c>
      <c r="H4990" s="5"/>
    </row>
    <row r="4991" spans="2:8" x14ac:dyDescent="0.2">
      <c r="B4991" s="6"/>
      <c r="C4991" s="1" t="s">
        <v>5014</v>
      </c>
      <c r="D4991" s="1" t="s">
        <v>17</v>
      </c>
      <c r="E4991" s="21" t="s">
        <v>8778</v>
      </c>
      <c r="F4991" s="1" t="s">
        <v>17</v>
      </c>
      <c r="G4991" s="21" t="s">
        <v>8799</v>
      </c>
      <c r="H4991" s="5"/>
    </row>
    <row r="4992" spans="2:8" x14ac:dyDescent="0.2">
      <c r="B4992" s="6"/>
      <c r="C4992" s="1" t="s">
        <v>5015</v>
      </c>
      <c r="D4992" s="1" t="s">
        <v>17</v>
      </c>
      <c r="E4992" s="21" t="s">
        <v>8778</v>
      </c>
      <c r="F4992" s="1" t="s">
        <v>17</v>
      </c>
      <c r="G4992" s="21" t="s">
        <v>8800</v>
      </c>
      <c r="H4992" s="5"/>
    </row>
    <row r="4993" spans="2:8" x14ac:dyDescent="0.2">
      <c r="B4993" s="6"/>
      <c r="C4993" s="1" t="s">
        <v>5016</v>
      </c>
      <c r="D4993" s="1" t="s">
        <v>17</v>
      </c>
      <c r="E4993" s="21" t="s">
        <v>8778</v>
      </c>
      <c r="F4993" s="1" t="s">
        <v>17</v>
      </c>
      <c r="G4993" s="21" t="s">
        <v>8801</v>
      </c>
      <c r="H4993" s="5"/>
    </row>
    <row r="4994" spans="2:8" x14ac:dyDescent="0.2">
      <c r="B4994" s="6"/>
      <c r="C4994" s="1" t="s">
        <v>5017</v>
      </c>
      <c r="D4994" s="1" t="s">
        <v>17</v>
      </c>
      <c r="E4994" s="21" t="s">
        <v>8778</v>
      </c>
      <c r="F4994" s="1" t="s">
        <v>17</v>
      </c>
      <c r="G4994" s="21" t="s">
        <v>8802</v>
      </c>
      <c r="H4994" s="5"/>
    </row>
    <row r="4995" spans="2:8" x14ac:dyDescent="0.2">
      <c r="B4995" s="6"/>
      <c r="C4995" s="1" t="s">
        <v>5018</v>
      </c>
      <c r="D4995" s="1" t="s">
        <v>17</v>
      </c>
      <c r="E4995" s="21" t="s">
        <v>8778</v>
      </c>
      <c r="F4995" s="1" t="s">
        <v>17</v>
      </c>
      <c r="G4995" s="21" t="s">
        <v>8803</v>
      </c>
      <c r="H4995" s="5"/>
    </row>
    <row r="4996" spans="2:8" x14ac:dyDescent="0.2">
      <c r="B4996" s="6"/>
      <c r="C4996" s="1" t="s">
        <v>5019</v>
      </c>
      <c r="D4996" s="1" t="s">
        <v>17</v>
      </c>
      <c r="E4996" s="21" t="s">
        <v>8778</v>
      </c>
      <c r="F4996" s="1" t="s">
        <v>17</v>
      </c>
      <c r="G4996" s="21" t="s">
        <v>8804</v>
      </c>
      <c r="H4996" s="5"/>
    </row>
    <row r="4997" spans="2:8" x14ac:dyDescent="0.2">
      <c r="B4997" s="6"/>
      <c r="C4997" s="1" t="s">
        <v>5020</v>
      </c>
      <c r="D4997" s="1" t="s">
        <v>17</v>
      </c>
      <c r="E4997" s="21" t="s">
        <v>8812</v>
      </c>
      <c r="F4997" s="1" t="s">
        <v>17</v>
      </c>
      <c r="G4997" s="21" t="s">
        <v>8781</v>
      </c>
      <c r="H4997" s="5"/>
    </row>
    <row r="4998" spans="2:8" x14ac:dyDescent="0.2">
      <c r="B4998" s="6"/>
      <c r="C4998" s="1" t="s">
        <v>5021</v>
      </c>
      <c r="D4998" s="1" t="s">
        <v>17</v>
      </c>
      <c r="E4998" s="21" t="s">
        <v>8812</v>
      </c>
      <c r="F4998" s="1" t="s">
        <v>17</v>
      </c>
      <c r="G4998" s="21" t="s">
        <v>8782</v>
      </c>
      <c r="H4998" s="5"/>
    </row>
    <row r="4999" spans="2:8" x14ac:dyDescent="0.2">
      <c r="B4999" s="6"/>
      <c r="C4999" s="1" t="s">
        <v>5022</v>
      </c>
      <c r="D4999" s="1" t="s">
        <v>17</v>
      </c>
      <c r="E4999" s="21" t="s">
        <v>8812</v>
      </c>
      <c r="F4999" s="1" t="s">
        <v>17</v>
      </c>
      <c r="G4999" s="21" t="s">
        <v>8783</v>
      </c>
      <c r="H4999" s="5"/>
    </row>
    <row r="5000" spans="2:8" x14ac:dyDescent="0.2">
      <c r="B5000" s="6"/>
      <c r="C5000" s="1" t="s">
        <v>5023</v>
      </c>
      <c r="D5000" s="1" t="s">
        <v>17</v>
      </c>
      <c r="E5000" s="21" t="s">
        <v>8812</v>
      </c>
      <c r="F5000" s="1" t="s">
        <v>17</v>
      </c>
      <c r="G5000" s="21" t="s">
        <v>8784</v>
      </c>
      <c r="H5000" s="5"/>
    </row>
    <row r="5001" spans="2:8" x14ac:dyDescent="0.2">
      <c r="B5001" s="6"/>
      <c r="C5001" s="1" t="s">
        <v>5024</v>
      </c>
      <c r="D5001" s="1" t="s">
        <v>17</v>
      </c>
      <c r="E5001" s="21" t="s">
        <v>8812</v>
      </c>
      <c r="F5001" s="1" t="s">
        <v>17</v>
      </c>
      <c r="G5001" s="21" t="s">
        <v>8785</v>
      </c>
      <c r="H5001" s="5"/>
    </row>
    <row r="5002" spans="2:8" x14ac:dyDescent="0.2">
      <c r="B5002" s="6"/>
      <c r="C5002" s="1" t="s">
        <v>5025</v>
      </c>
      <c r="D5002" s="1" t="s">
        <v>17</v>
      </c>
      <c r="E5002" s="21" t="s">
        <v>8812</v>
      </c>
      <c r="F5002" s="1" t="s">
        <v>17</v>
      </c>
      <c r="G5002" s="21" t="s">
        <v>8786</v>
      </c>
      <c r="H5002" s="5"/>
    </row>
    <row r="5003" spans="2:8" x14ac:dyDescent="0.2">
      <c r="B5003" s="6"/>
      <c r="C5003" s="1" t="s">
        <v>5026</v>
      </c>
      <c r="D5003" s="1" t="s">
        <v>17</v>
      </c>
      <c r="E5003" s="21" t="s">
        <v>8812</v>
      </c>
      <c r="F5003" s="1" t="s">
        <v>17</v>
      </c>
      <c r="G5003" s="21" t="s">
        <v>8787</v>
      </c>
      <c r="H5003" s="5"/>
    </row>
    <row r="5004" spans="2:8" x14ac:dyDescent="0.2">
      <c r="B5004" s="6"/>
      <c r="C5004" s="1" t="s">
        <v>5027</v>
      </c>
      <c r="D5004" s="1" t="s">
        <v>17</v>
      </c>
      <c r="E5004" s="21" t="s">
        <v>8812</v>
      </c>
      <c r="F5004" s="1" t="s">
        <v>17</v>
      </c>
      <c r="G5004" s="21" t="s">
        <v>8788</v>
      </c>
      <c r="H5004" s="5"/>
    </row>
    <row r="5005" spans="2:8" x14ac:dyDescent="0.2">
      <c r="B5005" s="6"/>
      <c r="C5005" s="1" t="s">
        <v>5028</v>
      </c>
      <c r="D5005" s="1" t="s">
        <v>17</v>
      </c>
      <c r="E5005" s="21" t="s">
        <v>8812</v>
      </c>
      <c r="F5005" s="1" t="s">
        <v>17</v>
      </c>
      <c r="G5005" s="21" t="s">
        <v>8789</v>
      </c>
      <c r="H5005" s="5"/>
    </row>
    <row r="5006" spans="2:8" x14ac:dyDescent="0.2">
      <c r="B5006" s="6"/>
      <c r="C5006" s="1" t="s">
        <v>5029</v>
      </c>
      <c r="D5006" s="1" t="s">
        <v>17</v>
      </c>
      <c r="E5006" s="21" t="s">
        <v>8812</v>
      </c>
      <c r="F5006" s="1" t="s">
        <v>17</v>
      </c>
      <c r="G5006" s="21" t="s">
        <v>8790</v>
      </c>
      <c r="H5006" s="5"/>
    </row>
    <row r="5007" spans="2:8" x14ac:dyDescent="0.2">
      <c r="B5007" s="6"/>
      <c r="C5007" s="1" t="s">
        <v>5030</v>
      </c>
      <c r="D5007" s="1" t="s">
        <v>17</v>
      </c>
      <c r="E5007" s="21" t="s">
        <v>8812</v>
      </c>
      <c r="F5007" s="1" t="s">
        <v>17</v>
      </c>
      <c r="G5007" s="21" t="s">
        <v>8791</v>
      </c>
      <c r="H5007" s="5"/>
    </row>
    <row r="5008" spans="2:8" x14ac:dyDescent="0.2">
      <c r="B5008" s="6"/>
      <c r="C5008" s="1" t="s">
        <v>5031</v>
      </c>
      <c r="D5008" s="1" t="s">
        <v>17</v>
      </c>
      <c r="E5008" s="21" t="s">
        <v>8812</v>
      </c>
      <c r="F5008" s="1" t="s">
        <v>17</v>
      </c>
      <c r="G5008" s="21" t="s">
        <v>8792</v>
      </c>
      <c r="H5008" s="5"/>
    </row>
    <row r="5009" spans="2:8" x14ac:dyDescent="0.2">
      <c r="B5009" s="6"/>
      <c r="C5009" s="1" t="s">
        <v>5032</v>
      </c>
      <c r="D5009" s="1" t="s">
        <v>17</v>
      </c>
      <c r="E5009" s="21" t="s">
        <v>8812</v>
      </c>
      <c r="F5009" s="1" t="s">
        <v>17</v>
      </c>
      <c r="G5009" s="21" t="s">
        <v>8793</v>
      </c>
      <c r="H5009" s="5"/>
    </row>
    <row r="5010" spans="2:8" x14ac:dyDescent="0.2">
      <c r="B5010" s="6"/>
      <c r="C5010" s="1" t="s">
        <v>5033</v>
      </c>
      <c r="D5010" s="1" t="s">
        <v>17</v>
      </c>
      <c r="E5010" s="21" t="s">
        <v>8812</v>
      </c>
      <c r="F5010" s="1" t="s">
        <v>17</v>
      </c>
      <c r="G5010" s="21" t="s">
        <v>8794</v>
      </c>
      <c r="H5010" s="5"/>
    </row>
    <row r="5011" spans="2:8" x14ac:dyDescent="0.2">
      <c r="B5011" s="6"/>
      <c r="C5011" s="1" t="s">
        <v>5034</v>
      </c>
      <c r="D5011" s="1" t="s">
        <v>17</v>
      </c>
      <c r="E5011" s="21" t="s">
        <v>8812</v>
      </c>
      <c r="F5011" s="1" t="s">
        <v>17</v>
      </c>
      <c r="G5011" s="21" t="s">
        <v>8795</v>
      </c>
      <c r="H5011" s="5"/>
    </row>
    <row r="5012" spans="2:8" x14ac:dyDescent="0.2">
      <c r="B5012" s="6"/>
      <c r="C5012" s="1" t="s">
        <v>5035</v>
      </c>
      <c r="D5012" s="1" t="s">
        <v>17</v>
      </c>
      <c r="E5012" s="21" t="s">
        <v>8812</v>
      </c>
      <c r="F5012" s="1" t="s">
        <v>17</v>
      </c>
      <c r="G5012" s="21" t="s">
        <v>8796</v>
      </c>
      <c r="H5012" s="5"/>
    </row>
    <row r="5013" spans="2:8" x14ac:dyDescent="0.2">
      <c r="B5013" s="6"/>
      <c r="C5013" s="1" t="s">
        <v>5036</v>
      </c>
      <c r="D5013" s="1" t="s">
        <v>17</v>
      </c>
      <c r="E5013" s="21" t="s">
        <v>8812</v>
      </c>
      <c r="F5013" s="1" t="s">
        <v>17</v>
      </c>
      <c r="G5013" s="21" t="s">
        <v>8797</v>
      </c>
      <c r="H5013" s="5"/>
    </row>
    <row r="5014" spans="2:8" x14ac:dyDescent="0.2">
      <c r="B5014" s="6"/>
      <c r="C5014" s="1" t="s">
        <v>5037</v>
      </c>
      <c r="D5014" s="1" t="s">
        <v>17</v>
      </c>
      <c r="E5014" s="21" t="s">
        <v>8812</v>
      </c>
      <c r="F5014" s="1" t="s">
        <v>17</v>
      </c>
      <c r="G5014" s="21" t="s">
        <v>8798</v>
      </c>
      <c r="H5014" s="5"/>
    </row>
    <row r="5015" spans="2:8" x14ac:dyDescent="0.2">
      <c r="B5015" s="6"/>
      <c r="C5015" s="1" t="s">
        <v>5038</v>
      </c>
      <c r="D5015" s="1" t="s">
        <v>17</v>
      </c>
      <c r="E5015" s="21" t="s">
        <v>8812</v>
      </c>
      <c r="F5015" s="1" t="s">
        <v>17</v>
      </c>
      <c r="G5015" s="21" t="s">
        <v>8799</v>
      </c>
      <c r="H5015" s="5"/>
    </row>
    <row r="5016" spans="2:8" x14ac:dyDescent="0.2">
      <c r="B5016" s="6"/>
      <c r="C5016" s="1" t="s">
        <v>5039</v>
      </c>
      <c r="D5016" s="1" t="s">
        <v>17</v>
      </c>
      <c r="E5016" s="21" t="s">
        <v>8812</v>
      </c>
      <c r="F5016" s="1" t="s">
        <v>17</v>
      </c>
      <c r="G5016" s="21" t="s">
        <v>8800</v>
      </c>
      <c r="H5016" s="5"/>
    </row>
    <row r="5017" spans="2:8" x14ac:dyDescent="0.2">
      <c r="B5017" s="6"/>
      <c r="C5017" s="1" t="s">
        <v>5040</v>
      </c>
      <c r="D5017" s="1" t="s">
        <v>17</v>
      </c>
      <c r="E5017" s="21" t="s">
        <v>8812</v>
      </c>
      <c r="F5017" s="1" t="s">
        <v>17</v>
      </c>
      <c r="G5017" s="21" t="s">
        <v>8801</v>
      </c>
      <c r="H5017" s="5"/>
    </row>
    <row r="5018" spans="2:8" x14ac:dyDescent="0.2">
      <c r="B5018" s="6"/>
      <c r="C5018" s="1" t="s">
        <v>5041</v>
      </c>
      <c r="D5018" s="1" t="s">
        <v>17</v>
      </c>
      <c r="E5018" s="21" t="s">
        <v>8812</v>
      </c>
      <c r="F5018" s="1" t="s">
        <v>17</v>
      </c>
      <c r="G5018" s="21" t="s">
        <v>8802</v>
      </c>
      <c r="H5018" s="5"/>
    </row>
    <row r="5019" spans="2:8" x14ac:dyDescent="0.2">
      <c r="B5019" s="6"/>
      <c r="C5019" s="1" t="s">
        <v>5042</v>
      </c>
      <c r="D5019" s="1" t="s">
        <v>17</v>
      </c>
      <c r="E5019" s="21" t="s">
        <v>8812</v>
      </c>
      <c r="F5019" s="1" t="s">
        <v>17</v>
      </c>
      <c r="G5019" s="21" t="s">
        <v>8803</v>
      </c>
      <c r="H5019" s="5"/>
    </row>
    <row r="5020" spans="2:8" x14ac:dyDescent="0.2">
      <c r="B5020" s="6"/>
      <c r="C5020" s="1" t="s">
        <v>5043</v>
      </c>
      <c r="D5020" s="1" t="s">
        <v>17</v>
      </c>
      <c r="E5020" s="21" t="s">
        <v>8812</v>
      </c>
      <c r="F5020" s="1" t="s">
        <v>17</v>
      </c>
      <c r="G5020" s="21" t="s">
        <v>8804</v>
      </c>
      <c r="H5020" s="5"/>
    </row>
    <row r="5021" spans="2:8" x14ac:dyDescent="0.2">
      <c r="B5021" s="6"/>
      <c r="C5021" s="1" t="s">
        <v>5044</v>
      </c>
      <c r="D5021" s="1" t="s">
        <v>17</v>
      </c>
      <c r="E5021" s="21" t="s">
        <v>8778</v>
      </c>
      <c r="F5021" s="1" t="s">
        <v>17</v>
      </c>
      <c r="G5021" s="21" t="s">
        <v>8781</v>
      </c>
      <c r="H5021" s="5"/>
    </row>
    <row r="5022" spans="2:8" x14ac:dyDescent="0.2">
      <c r="B5022" s="6"/>
      <c r="C5022" s="1" t="s">
        <v>5045</v>
      </c>
      <c r="D5022" s="1" t="s">
        <v>17</v>
      </c>
      <c r="E5022" s="21" t="s">
        <v>8778</v>
      </c>
      <c r="F5022" s="1" t="s">
        <v>17</v>
      </c>
      <c r="G5022" s="21" t="s">
        <v>8782</v>
      </c>
      <c r="H5022" s="5"/>
    </row>
    <row r="5023" spans="2:8" x14ac:dyDescent="0.2">
      <c r="B5023" s="6"/>
      <c r="C5023" s="1" t="s">
        <v>5046</v>
      </c>
      <c r="D5023" s="1" t="s">
        <v>17</v>
      </c>
      <c r="E5023" s="21" t="s">
        <v>8778</v>
      </c>
      <c r="F5023" s="1" t="s">
        <v>17</v>
      </c>
      <c r="G5023" s="21" t="s">
        <v>8783</v>
      </c>
      <c r="H5023" s="5"/>
    </row>
    <row r="5024" spans="2:8" x14ac:dyDescent="0.2">
      <c r="B5024" s="6"/>
      <c r="C5024" s="1" t="s">
        <v>5047</v>
      </c>
      <c r="D5024" s="1" t="s">
        <v>17</v>
      </c>
      <c r="E5024" s="21" t="s">
        <v>8778</v>
      </c>
      <c r="F5024" s="1" t="s">
        <v>17</v>
      </c>
      <c r="G5024" s="21" t="s">
        <v>8784</v>
      </c>
      <c r="H5024" s="5"/>
    </row>
    <row r="5025" spans="2:8" x14ac:dyDescent="0.2">
      <c r="B5025" s="6"/>
      <c r="C5025" s="1" t="s">
        <v>5048</v>
      </c>
      <c r="D5025" s="1" t="s">
        <v>17</v>
      </c>
      <c r="E5025" s="21" t="s">
        <v>8778</v>
      </c>
      <c r="F5025" s="1" t="s">
        <v>17</v>
      </c>
      <c r="G5025" s="21" t="s">
        <v>8785</v>
      </c>
      <c r="H5025" s="5"/>
    </row>
    <row r="5026" spans="2:8" x14ac:dyDescent="0.2">
      <c r="B5026" s="6"/>
      <c r="C5026" s="1" t="s">
        <v>5049</v>
      </c>
      <c r="D5026" s="1" t="s">
        <v>17</v>
      </c>
      <c r="E5026" s="21" t="s">
        <v>8778</v>
      </c>
      <c r="F5026" s="1" t="s">
        <v>17</v>
      </c>
      <c r="G5026" s="21" t="s">
        <v>8786</v>
      </c>
      <c r="H5026" s="5"/>
    </row>
    <row r="5027" spans="2:8" x14ac:dyDescent="0.2">
      <c r="B5027" s="6"/>
      <c r="C5027" s="1" t="s">
        <v>5050</v>
      </c>
      <c r="D5027" s="1" t="s">
        <v>17</v>
      </c>
      <c r="E5027" s="21" t="s">
        <v>8778</v>
      </c>
      <c r="F5027" s="1" t="s">
        <v>17</v>
      </c>
      <c r="G5027" s="21" t="s">
        <v>8787</v>
      </c>
      <c r="H5027" s="5"/>
    </row>
    <row r="5028" spans="2:8" x14ac:dyDescent="0.2">
      <c r="B5028" s="6"/>
      <c r="C5028" s="1" t="s">
        <v>5051</v>
      </c>
      <c r="D5028" s="1" t="s">
        <v>17</v>
      </c>
      <c r="E5028" s="21" t="s">
        <v>8778</v>
      </c>
      <c r="F5028" s="1" t="s">
        <v>17</v>
      </c>
      <c r="G5028" s="21" t="s">
        <v>8788</v>
      </c>
      <c r="H5028" s="5"/>
    </row>
    <row r="5029" spans="2:8" x14ac:dyDescent="0.2">
      <c r="B5029" s="6"/>
      <c r="C5029" s="1" t="s">
        <v>5052</v>
      </c>
      <c r="D5029" s="1" t="s">
        <v>17</v>
      </c>
      <c r="E5029" s="21" t="s">
        <v>8778</v>
      </c>
      <c r="F5029" s="1" t="s">
        <v>17</v>
      </c>
      <c r="G5029" s="21" t="s">
        <v>8789</v>
      </c>
      <c r="H5029" s="5"/>
    </row>
    <row r="5030" spans="2:8" x14ac:dyDescent="0.2">
      <c r="B5030" s="6"/>
      <c r="C5030" s="1" t="s">
        <v>5053</v>
      </c>
      <c r="D5030" s="1" t="s">
        <v>17</v>
      </c>
      <c r="E5030" s="21" t="s">
        <v>8778</v>
      </c>
      <c r="F5030" s="1" t="s">
        <v>17</v>
      </c>
      <c r="G5030" s="21" t="s">
        <v>8790</v>
      </c>
      <c r="H5030" s="5"/>
    </row>
    <row r="5031" spans="2:8" x14ac:dyDescent="0.2">
      <c r="B5031" s="6"/>
      <c r="C5031" s="1" t="s">
        <v>5054</v>
      </c>
      <c r="D5031" s="1" t="s">
        <v>17</v>
      </c>
      <c r="E5031" s="21" t="s">
        <v>8778</v>
      </c>
      <c r="F5031" s="1" t="s">
        <v>17</v>
      </c>
      <c r="G5031" s="21" t="s">
        <v>8791</v>
      </c>
      <c r="H5031" s="5"/>
    </row>
    <row r="5032" spans="2:8" x14ac:dyDescent="0.2">
      <c r="B5032" s="6"/>
      <c r="C5032" s="1" t="s">
        <v>5055</v>
      </c>
      <c r="D5032" s="1" t="s">
        <v>17</v>
      </c>
      <c r="E5032" s="21" t="s">
        <v>8778</v>
      </c>
      <c r="F5032" s="1" t="s">
        <v>17</v>
      </c>
      <c r="G5032" s="21" t="s">
        <v>8792</v>
      </c>
      <c r="H5032" s="5"/>
    </row>
    <row r="5033" spans="2:8" x14ac:dyDescent="0.2">
      <c r="B5033" s="6"/>
      <c r="C5033" s="1" t="s">
        <v>5056</v>
      </c>
      <c r="D5033" s="1" t="s">
        <v>17</v>
      </c>
      <c r="E5033" s="21" t="s">
        <v>8778</v>
      </c>
      <c r="F5033" s="1" t="s">
        <v>17</v>
      </c>
      <c r="G5033" s="21" t="s">
        <v>8793</v>
      </c>
      <c r="H5033" s="5"/>
    </row>
    <row r="5034" spans="2:8" x14ac:dyDescent="0.2">
      <c r="B5034" s="6"/>
      <c r="C5034" s="1" t="s">
        <v>5057</v>
      </c>
      <c r="D5034" s="1" t="s">
        <v>17</v>
      </c>
      <c r="E5034" s="21" t="s">
        <v>8778</v>
      </c>
      <c r="F5034" s="1" t="s">
        <v>17</v>
      </c>
      <c r="G5034" s="21" t="s">
        <v>8794</v>
      </c>
      <c r="H5034" s="5"/>
    </row>
    <row r="5035" spans="2:8" x14ac:dyDescent="0.2">
      <c r="B5035" s="6"/>
      <c r="C5035" s="1" t="s">
        <v>5058</v>
      </c>
      <c r="D5035" s="1" t="s">
        <v>17</v>
      </c>
      <c r="E5035" s="21" t="s">
        <v>8778</v>
      </c>
      <c r="F5035" s="1" t="s">
        <v>17</v>
      </c>
      <c r="G5035" s="21" t="s">
        <v>8795</v>
      </c>
      <c r="H5035" s="5"/>
    </row>
    <row r="5036" spans="2:8" x14ac:dyDescent="0.2">
      <c r="B5036" s="6"/>
      <c r="C5036" s="1" t="s">
        <v>5059</v>
      </c>
      <c r="D5036" s="1" t="s">
        <v>17</v>
      </c>
      <c r="E5036" s="21" t="s">
        <v>8778</v>
      </c>
      <c r="F5036" s="1" t="s">
        <v>17</v>
      </c>
      <c r="G5036" s="21" t="s">
        <v>8796</v>
      </c>
      <c r="H5036" s="5"/>
    </row>
    <row r="5037" spans="2:8" x14ac:dyDescent="0.2">
      <c r="B5037" s="6"/>
      <c r="C5037" s="1" t="s">
        <v>5060</v>
      </c>
      <c r="D5037" s="1" t="s">
        <v>17</v>
      </c>
      <c r="E5037" s="21" t="s">
        <v>8778</v>
      </c>
      <c r="F5037" s="1" t="s">
        <v>17</v>
      </c>
      <c r="G5037" s="21" t="s">
        <v>8797</v>
      </c>
      <c r="H5037" s="5"/>
    </row>
    <row r="5038" spans="2:8" x14ac:dyDescent="0.2">
      <c r="B5038" s="6"/>
      <c r="C5038" s="1" t="s">
        <v>5061</v>
      </c>
      <c r="D5038" s="1" t="s">
        <v>17</v>
      </c>
      <c r="E5038" s="21" t="s">
        <v>8778</v>
      </c>
      <c r="F5038" s="1" t="s">
        <v>17</v>
      </c>
      <c r="G5038" s="21" t="s">
        <v>8798</v>
      </c>
      <c r="H5038" s="5"/>
    </row>
    <row r="5039" spans="2:8" x14ac:dyDescent="0.2">
      <c r="B5039" s="6"/>
      <c r="C5039" s="1" t="s">
        <v>5062</v>
      </c>
      <c r="D5039" s="1" t="s">
        <v>17</v>
      </c>
      <c r="E5039" s="21" t="s">
        <v>8778</v>
      </c>
      <c r="F5039" s="1" t="s">
        <v>17</v>
      </c>
      <c r="G5039" s="21" t="s">
        <v>8799</v>
      </c>
      <c r="H5039" s="5"/>
    </row>
    <row r="5040" spans="2:8" x14ac:dyDescent="0.2">
      <c r="B5040" s="6"/>
      <c r="C5040" s="1" t="s">
        <v>5063</v>
      </c>
      <c r="D5040" s="1" t="s">
        <v>17</v>
      </c>
      <c r="E5040" s="21" t="s">
        <v>8778</v>
      </c>
      <c r="F5040" s="1" t="s">
        <v>17</v>
      </c>
      <c r="G5040" s="21" t="s">
        <v>8800</v>
      </c>
      <c r="H5040" s="5"/>
    </row>
    <row r="5041" spans="2:8" x14ac:dyDescent="0.2">
      <c r="B5041" s="6"/>
      <c r="C5041" s="1" t="s">
        <v>5064</v>
      </c>
      <c r="D5041" s="1" t="s">
        <v>17</v>
      </c>
      <c r="E5041" s="21" t="s">
        <v>8778</v>
      </c>
      <c r="F5041" s="1" t="s">
        <v>17</v>
      </c>
      <c r="G5041" s="21" t="s">
        <v>8801</v>
      </c>
      <c r="H5041" s="5"/>
    </row>
    <row r="5042" spans="2:8" x14ac:dyDescent="0.2">
      <c r="B5042" s="6"/>
      <c r="C5042" s="1" t="s">
        <v>5065</v>
      </c>
      <c r="D5042" s="1" t="s">
        <v>17</v>
      </c>
      <c r="E5042" s="21" t="s">
        <v>8778</v>
      </c>
      <c r="F5042" s="1" t="s">
        <v>17</v>
      </c>
      <c r="G5042" s="21" t="s">
        <v>8802</v>
      </c>
      <c r="H5042" s="5"/>
    </row>
    <row r="5043" spans="2:8" x14ac:dyDescent="0.2">
      <c r="B5043" s="6"/>
      <c r="C5043" s="1" t="s">
        <v>5066</v>
      </c>
      <c r="D5043" s="1" t="s">
        <v>17</v>
      </c>
      <c r="E5043" s="21" t="s">
        <v>8778</v>
      </c>
      <c r="F5043" s="1" t="s">
        <v>17</v>
      </c>
      <c r="G5043" s="21" t="s">
        <v>8803</v>
      </c>
      <c r="H5043" s="5"/>
    </row>
    <row r="5044" spans="2:8" x14ac:dyDescent="0.2">
      <c r="B5044" s="6"/>
      <c r="C5044" s="1" t="s">
        <v>5067</v>
      </c>
      <c r="D5044" s="1" t="s">
        <v>17</v>
      </c>
      <c r="E5044" s="21" t="s">
        <v>8778</v>
      </c>
      <c r="F5044" s="1" t="s">
        <v>17</v>
      </c>
      <c r="G5044" s="21" t="s">
        <v>8804</v>
      </c>
      <c r="H5044" s="5"/>
    </row>
    <row r="5045" spans="2:8" x14ac:dyDescent="0.2">
      <c r="B5045" s="6"/>
      <c r="C5045" s="1" t="s">
        <v>5068</v>
      </c>
      <c r="D5045" s="1" t="s">
        <v>17</v>
      </c>
      <c r="E5045" s="21" t="s">
        <v>8778</v>
      </c>
      <c r="F5045" s="1" t="s">
        <v>17</v>
      </c>
      <c r="G5045" s="21" t="s">
        <v>8781</v>
      </c>
      <c r="H5045" s="5"/>
    </row>
    <row r="5046" spans="2:8" x14ac:dyDescent="0.2">
      <c r="B5046" s="6"/>
      <c r="C5046" s="1" t="s">
        <v>5069</v>
      </c>
      <c r="D5046" s="1" t="s">
        <v>17</v>
      </c>
      <c r="E5046" s="21" t="s">
        <v>8778</v>
      </c>
      <c r="F5046" s="1" t="s">
        <v>17</v>
      </c>
      <c r="G5046" s="21" t="s">
        <v>8782</v>
      </c>
      <c r="H5046" s="5"/>
    </row>
    <row r="5047" spans="2:8" x14ac:dyDescent="0.2">
      <c r="B5047" s="6"/>
      <c r="C5047" s="1" t="s">
        <v>5070</v>
      </c>
      <c r="D5047" s="1" t="s">
        <v>17</v>
      </c>
      <c r="E5047" s="21" t="s">
        <v>8778</v>
      </c>
      <c r="F5047" s="1" t="s">
        <v>17</v>
      </c>
      <c r="G5047" s="21" t="s">
        <v>8783</v>
      </c>
      <c r="H5047" s="5"/>
    </row>
    <row r="5048" spans="2:8" x14ac:dyDescent="0.2">
      <c r="B5048" s="6"/>
      <c r="C5048" s="1" t="s">
        <v>5071</v>
      </c>
      <c r="D5048" s="1" t="s">
        <v>17</v>
      </c>
      <c r="E5048" s="21" t="s">
        <v>8778</v>
      </c>
      <c r="F5048" s="1" t="s">
        <v>17</v>
      </c>
      <c r="G5048" s="21" t="s">
        <v>8784</v>
      </c>
      <c r="H5048" s="5"/>
    </row>
    <row r="5049" spans="2:8" x14ac:dyDescent="0.2">
      <c r="B5049" s="6"/>
      <c r="C5049" s="1" t="s">
        <v>5072</v>
      </c>
      <c r="D5049" s="1" t="s">
        <v>17</v>
      </c>
      <c r="E5049" s="21" t="s">
        <v>8778</v>
      </c>
      <c r="F5049" s="1" t="s">
        <v>17</v>
      </c>
      <c r="G5049" s="21" t="s">
        <v>8785</v>
      </c>
      <c r="H5049" s="5"/>
    </row>
    <row r="5050" spans="2:8" x14ac:dyDescent="0.2">
      <c r="B5050" s="6"/>
      <c r="C5050" s="1" t="s">
        <v>5073</v>
      </c>
      <c r="D5050" s="1" t="s">
        <v>17</v>
      </c>
      <c r="E5050" s="21" t="s">
        <v>8778</v>
      </c>
      <c r="F5050" s="1" t="s">
        <v>17</v>
      </c>
      <c r="G5050" s="21" t="s">
        <v>8786</v>
      </c>
      <c r="H5050" s="5"/>
    </row>
    <row r="5051" spans="2:8" x14ac:dyDescent="0.2">
      <c r="B5051" s="6"/>
      <c r="C5051" s="1" t="s">
        <v>5074</v>
      </c>
      <c r="D5051" s="1" t="s">
        <v>17</v>
      </c>
      <c r="E5051" s="21" t="s">
        <v>8778</v>
      </c>
      <c r="F5051" s="1" t="s">
        <v>17</v>
      </c>
      <c r="G5051" s="21" t="s">
        <v>8787</v>
      </c>
      <c r="H5051" s="5"/>
    </row>
    <row r="5052" spans="2:8" x14ac:dyDescent="0.2">
      <c r="B5052" s="6"/>
      <c r="C5052" s="1" t="s">
        <v>5075</v>
      </c>
      <c r="D5052" s="1" t="s">
        <v>17</v>
      </c>
      <c r="E5052" s="21" t="s">
        <v>8778</v>
      </c>
      <c r="F5052" s="1" t="s">
        <v>17</v>
      </c>
      <c r="G5052" s="21" t="s">
        <v>8788</v>
      </c>
      <c r="H5052" s="5"/>
    </row>
    <row r="5053" spans="2:8" x14ac:dyDescent="0.2">
      <c r="B5053" s="6"/>
      <c r="C5053" s="1" t="s">
        <v>5076</v>
      </c>
      <c r="D5053" s="1" t="s">
        <v>17</v>
      </c>
      <c r="E5053" s="21" t="s">
        <v>8778</v>
      </c>
      <c r="F5053" s="1" t="s">
        <v>17</v>
      </c>
      <c r="G5053" s="21" t="s">
        <v>8789</v>
      </c>
      <c r="H5053" s="5"/>
    </row>
    <row r="5054" spans="2:8" x14ac:dyDescent="0.2">
      <c r="B5054" s="6"/>
      <c r="C5054" s="1" t="s">
        <v>5077</v>
      </c>
      <c r="D5054" s="1" t="s">
        <v>17</v>
      </c>
      <c r="E5054" s="21" t="s">
        <v>8778</v>
      </c>
      <c r="F5054" s="1" t="s">
        <v>17</v>
      </c>
      <c r="G5054" s="21" t="s">
        <v>8790</v>
      </c>
      <c r="H5054" s="5"/>
    </row>
    <row r="5055" spans="2:8" x14ac:dyDescent="0.2">
      <c r="B5055" s="6"/>
      <c r="C5055" s="1" t="s">
        <v>5078</v>
      </c>
      <c r="D5055" s="1" t="s">
        <v>17</v>
      </c>
      <c r="E5055" s="21" t="s">
        <v>8778</v>
      </c>
      <c r="F5055" s="1" t="s">
        <v>17</v>
      </c>
      <c r="G5055" s="21" t="s">
        <v>8791</v>
      </c>
      <c r="H5055" s="5"/>
    </row>
    <row r="5056" spans="2:8" x14ac:dyDescent="0.2">
      <c r="B5056" s="6"/>
      <c r="C5056" s="1" t="s">
        <v>5079</v>
      </c>
      <c r="D5056" s="1" t="s">
        <v>17</v>
      </c>
      <c r="E5056" s="21" t="s">
        <v>8778</v>
      </c>
      <c r="F5056" s="1" t="s">
        <v>17</v>
      </c>
      <c r="G5056" s="21" t="s">
        <v>8792</v>
      </c>
      <c r="H5056" s="5"/>
    </row>
    <row r="5057" spans="2:8" x14ac:dyDescent="0.2">
      <c r="B5057" s="6"/>
      <c r="C5057" s="1" t="s">
        <v>5080</v>
      </c>
      <c r="D5057" s="1" t="s">
        <v>17</v>
      </c>
      <c r="E5057" s="21" t="s">
        <v>8778</v>
      </c>
      <c r="F5057" s="1" t="s">
        <v>17</v>
      </c>
      <c r="G5057" s="21" t="s">
        <v>8793</v>
      </c>
      <c r="H5057" s="5"/>
    </row>
    <row r="5058" spans="2:8" x14ac:dyDescent="0.2">
      <c r="B5058" s="6"/>
      <c r="C5058" s="1" t="s">
        <v>5081</v>
      </c>
      <c r="D5058" s="1" t="s">
        <v>17</v>
      </c>
      <c r="E5058" s="21" t="s">
        <v>8778</v>
      </c>
      <c r="F5058" s="1" t="s">
        <v>17</v>
      </c>
      <c r="G5058" s="21" t="s">
        <v>8794</v>
      </c>
      <c r="H5058" s="5"/>
    </row>
    <row r="5059" spans="2:8" x14ac:dyDescent="0.2">
      <c r="B5059" s="6"/>
      <c r="C5059" s="1" t="s">
        <v>5082</v>
      </c>
      <c r="D5059" s="1" t="s">
        <v>17</v>
      </c>
      <c r="E5059" s="21" t="s">
        <v>8778</v>
      </c>
      <c r="F5059" s="1" t="s">
        <v>17</v>
      </c>
      <c r="G5059" s="21" t="s">
        <v>8795</v>
      </c>
      <c r="H5059" s="5"/>
    </row>
    <row r="5060" spans="2:8" x14ac:dyDescent="0.2">
      <c r="B5060" s="6"/>
      <c r="C5060" s="1" t="s">
        <v>5083</v>
      </c>
      <c r="D5060" s="1" t="s">
        <v>17</v>
      </c>
      <c r="E5060" s="21" t="s">
        <v>8778</v>
      </c>
      <c r="F5060" s="1" t="s">
        <v>17</v>
      </c>
      <c r="G5060" s="21" t="s">
        <v>8796</v>
      </c>
      <c r="H5060" s="5"/>
    </row>
    <row r="5061" spans="2:8" x14ac:dyDescent="0.2">
      <c r="B5061" s="6"/>
      <c r="C5061" s="1" t="s">
        <v>5084</v>
      </c>
      <c r="D5061" s="1" t="s">
        <v>17</v>
      </c>
      <c r="E5061" s="21" t="s">
        <v>8778</v>
      </c>
      <c r="F5061" s="1" t="s">
        <v>17</v>
      </c>
      <c r="G5061" s="21" t="s">
        <v>8797</v>
      </c>
      <c r="H5061" s="5"/>
    </row>
    <row r="5062" spans="2:8" x14ac:dyDescent="0.2">
      <c r="B5062" s="6"/>
      <c r="C5062" s="1" t="s">
        <v>5085</v>
      </c>
      <c r="D5062" s="1" t="s">
        <v>17</v>
      </c>
      <c r="E5062" s="21" t="s">
        <v>8778</v>
      </c>
      <c r="F5062" s="1" t="s">
        <v>17</v>
      </c>
      <c r="G5062" s="21" t="s">
        <v>8798</v>
      </c>
      <c r="H5062" s="5"/>
    </row>
    <row r="5063" spans="2:8" x14ac:dyDescent="0.2">
      <c r="B5063" s="6"/>
      <c r="C5063" s="1" t="s">
        <v>5086</v>
      </c>
      <c r="D5063" s="1" t="s">
        <v>17</v>
      </c>
      <c r="E5063" s="21" t="s">
        <v>8778</v>
      </c>
      <c r="F5063" s="1" t="s">
        <v>17</v>
      </c>
      <c r="G5063" s="21" t="s">
        <v>8799</v>
      </c>
      <c r="H5063" s="5"/>
    </row>
    <row r="5064" spans="2:8" x14ac:dyDescent="0.2">
      <c r="B5064" s="6"/>
      <c r="C5064" s="1" t="s">
        <v>5087</v>
      </c>
      <c r="D5064" s="1" t="s">
        <v>17</v>
      </c>
      <c r="E5064" s="21" t="s">
        <v>8778</v>
      </c>
      <c r="F5064" s="1" t="s">
        <v>17</v>
      </c>
      <c r="G5064" s="21" t="s">
        <v>8800</v>
      </c>
      <c r="H5064" s="5"/>
    </row>
    <row r="5065" spans="2:8" x14ac:dyDescent="0.2">
      <c r="B5065" s="6"/>
      <c r="C5065" s="1" t="s">
        <v>5088</v>
      </c>
      <c r="D5065" s="1" t="s">
        <v>17</v>
      </c>
      <c r="E5065" s="21" t="s">
        <v>8778</v>
      </c>
      <c r="F5065" s="1" t="s">
        <v>17</v>
      </c>
      <c r="G5065" s="21" t="s">
        <v>8801</v>
      </c>
      <c r="H5065" s="5"/>
    </row>
    <row r="5066" spans="2:8" x14ac:dyDescent="0.2">
      <c r="B5066" s="6"/>
      <c r="C5066" s="1" t="s">
        <v>5089</v>
      </c>
      <c r="D5066" s="1" t="s">
        <v>17</v>
      </c>
      <c r="E5066" s="21" t="s">
        <v>8778</v>
      </c>
      <c r="F5066" s="1" t="s">
        <v>17</v>
      </c>
      <c r="G5066" s="21" t="s">
        <v>8802</v>
      </c>
      <c r="H5066" s="5"/>
    </row>
    <row r="5067" spans="2:8" x14ac:dyDescent="0.2">
      <c r="B5067" s="6"/>
      <c r="C5067" s="1" t="s">
        <v>5090</v>
      </c>
      <c r="D5067" s="1" t="s">
        <v>17</v>
      </c>
      <c r="E5067" s="21" t="s">
        <v>8778</v>
      </c>
      <c r="F5067" s="1" t="s">
        <v>17</v>
      </c>
      <c r="G5067" s="21" t="s">
        <v>8803</v>
      </c>
      <c r="H5067" s="5"/>
    </row>
    <row r="5068" spans="2:8" x14ac:dyDescent="0.2">
      <c r="B5068" s="6"/>
      <c r="C5068" s="1" t="s">
        <v>5091</v>
      </c>
      <c r="D5068" s="1" t="s">
        <v>17</v>
      </c>
      <c r="E5068" s="21" t="s">
        <v>8778</v>
      </c>
      <c r="F5068" s="1" t="s">
        <v>17</v>
      </c>
      <c r="G5068" s="21" t="s">
        <v>8804</v>
      </c>
      <c r="H5068" s="5"/>
    </row>
    <row r="5069" spans="2:8" x14ac:dyDescent="0.2">
      <c r="B5069" s="6"/>
      <c r="C5069" s="1" t="s">
        <v>5092</v>
      </c>
      <c r="D5069" s="1" t="s">
        <v>17</v>
      </c>
      <c r="E5069" s="21" t="s">
        <v>8778</v>
      </c>
      <c r="F5069" s="1" t="s">
        <v>17</v>
      </c>
      <c r="G5069" s="21" t="s">
        <v>8781</v>
      </c>
      <c r="H5069" s="5"/>
    </row>
    <row r="5070" spans="2:8" x14ac:dyDescent="0.2">
      <c r="B5070" s="6"/>
      <c r="C5070" s="1" t="s">
        <v>5093</v>
      </c>
      <c r="D5070" s="1" t="s">
        <v>17</v>
      </c>
      <c r="E5070" s="21" t="s">
        <v>8778</v>
      </c>
      <c r="F5070" s="1" t="s">
        <v>17</v>
      </c>
      <c r="G5070" s="21" t="s">
        <v>8782</v>
      </c>
      <c r="H5070" s="5"/>
    </row>
    <row r="5071" spans="2:8" x14ac:dyDescent="0.2">
      <c r="B5071" s="6"/>
      <c r="C5071" s="1" t="s">
        <v>5094</v>
      </c>
      <c r="D5071" s="1" t="s">
        <v>17</v>
      </c>
      <c r="E5071" s="21" t="s">
        <v>8778</v>
      </c>
      <c r="F5071" s="1" t="s">
        <v>17</v>
      </c>
      <c r="G5071" s="21" t="s">
        <v>8783</v>
      </c>
      <c r="H5071" s="5"/>
    </row>
    <row r="5072" spans="2:8" x14ac:dyDescent="0.2">
      <c r="B5072" s="6"/>
      <c r="C5072" s="1" t="s">
        <v>5095</v>
      </c>
      <c r="D5072" s="1" t="s">
        <v>17</v>
      </c>
      <c r="E5072" s="21" t="s">
        <v>8778</v>
      </c>
      <c r="F5072" s="1" t="s">
        <v>17</v>
      </c>
      <c r="G5072" s="21" t="s">
        <v>8784</v>
      </c>
      <c r="H5072" s="5"/>
    </row>
    <row r="5073" spans="2:8" x14ac:dyDescent="0.2">
      <c r="B5073" s="6"/>
      <c r="C5073" s="1" t="s">
        <v>5096</v>
      </c>
      <c r="D5073" s="1" t="s">
        <v>17</v>
      </c>
      <c r="E5073" s="21" t="s">
        <v>8778</v>
      </c>
      <c r="F5073" s="1" t="s">
        <v>17</v>
      </c>
      <c r="G5073" s="21" t="s">
        <v>8785</v>
      </c>
      <c r="H5073" s="5"/>
    </row>
    <row r="5074" spans="2:8" x14ac:dyDescent="0.2">
      <c r="B5074" s="6"/>
      <c r="C5074" s="1" t="s">
        <v>5097</v>
      </c>
      <c r="D5074" s="1" t="s">
        <v>17</v>
      </c>
      <c r="E5074" s="21" t="s">
        <v>8778</v>
      </c>
      <c r="F5074" s="1" t="s">
        <v>17</v>
      </c>
      <c r="G5074" s="21" t="s">
        <v>8786</v>
      </c>
      <c r="H5074" s="5"/>
    </row>
    <row r="5075" spans="2:8" x14ac:dyDescent="0.2">
      <c r="B5075" s="6"/>
      <c r="C5075" s="1" t="s">
        <v>5098</v>
      </c>
      <c r="D5075" s="1" t="s">
        <v>17</v>
      </c>
      <c r="E5075" s="21" t="s">
        <v>8778</v>
      </c>
      <c r="F5075" s="1" t="s">
        <v>17</v>
      </c>
      <c r="G5075" s="21" t="s">
        <v>8787</v>
      </c>
      <c r="H5075" s="5"/>
    </row>
    <row r="5076" spans="2:8" x14ac:dyDescent="0.2">
      <c r="B5076" s="6"/>
      <c r="C5076" s="1" t="s">
        <v>5099</v>
      </c>
      <c r="D5076" s="1" t="s">
        <v>17</v>
      </c>
      <c r="E5076" s="21" t="s">
        <v>8778</v>
      </c>
      <c r="F5076" s="1" t="s">
        <v>17</v>
      </c>
      <c r="G5076" s="21" t="s">
        <v>8788</v>
      </c>
      <c r="H5076" s="5"/>
    </row>
    <row r="5077" spans="2:8" x14ac:dyDescent="0.2">
      <c r="B5077" s="6"/>
      <c r="C5077" s="1" t="s">
        <v>5100</v>
      </c>
      <c r="D5077" s="1" t="s">
        <v>17</v>
      </c>
      <c r="E5077" s="21" t="s">
        <v>8778</v>
      </c>
      <c r="F5077" s="1" t="s">
        <v>17</v>
      </c>
      <c r="G5077" s="21" t="s">
        <v>8789</v>
      </c>
      <c r="H5077" s="5"/>
    </row>
    <row r="5078" spans="2:8" x14ac:dyDescent="0.2">
      <c r="B5078" s="6"/>
      <c r="C5078" s="1" t="s">
        <v>5101</v>
      </c>
      <c r="D5078" s="1" t="s">
        <v>17</v>
      </c>
      <c r="E5078" s="21" t="s">
        <v>8778</v>
      </c>
      <c r="F5078" s="1" t="s">
        <v>17</v>
      </c>
      <c r="G5078" s="21" t="s">
        <v>8790</v>
      </c>
      <c r="H5078" s="5"/>
    </row>
    <row r="5079" spans="2:8" x14ac:dyDescent="0.2">
      <c r="B5079" s="6"/>
      <c r="C5079" s="1" t="s">
        <v>5102</v>
      </c>
      <c r="D5079" s="1" t="s">
        <v>17</v>
      </c>
      <c r="E5079" s="21" t="s">
        <v>8778</v>
      </c>
      <c r="F5079" s="1" t="s">
        <v>17</v>
      </c>
      <c r="G5079" s="21" t="s">
        <v>8791</v>
      </c>
      <c r="H5079" s="5"/>
    </row>
    <row r="5080" spans="2:8" x14ac:dyDescent="0.2">
      <c r="B5080" s="6"/>
      <c r="C5080" s="1" t="s">
        <v>5103</v>
      </c>
      <c r="D5080" s="1" t="s">
        <v>17</v>
      </c>
      <c r="E5080" s="21" t="s">
        <v>8778</v>
      </c>
      <c r="F5080" s="1" t="s">
        <v>17</v>
      </c>
      <c r="G5080" s="21" t="s">
        <v>8792</v>
      </c>
      <c r="H5080" s="5"/>
    </row>
    <row r="5081" spans="2:8" x14ac:dyDescent="0.2">
      <c r="B5081" s="6"/>
      <c r="C5081" s="1" t="s">
        <v>5104</v>
      </c>
      <c r="D5081" s="1" t="s">
        <v>17</v>
      </c>
      <c r="E5081" s="21" t="s">
        <v>8778</v>
      </c>
      <c r="F5081" s="1" t="s">
        <v>17</v>
      </c>
      <c r="G5081" s="21" t="s">
        <v>8793</v>
      </c>
      <c r="H5081" s="5"/>
    </row>
    <row r="5082" spans="2:8" x14ac:dyDescent="0.2">
      <c r="B5082" s="6"/>
      <c r="C5082" s="1" t="s">
        <v>5105</v>
      </c>
      <c r="D5082" s="1" t="s">
        <v>17</v>
      </c>
      <c r="E5082" s="21" t="s">
        <v>8778</v>
      </c>
      <c r="F5082" s="1" t="s">
        <v>17</v>
      </c>
      <c r="G5082" s="21" t="s">
        <v>8794</v>
      </c>
      <c r="H5082" s="5"/>
    </row>
    <row r="5083" spans="2:8" x14ac:dyDescent="0.2">
      <c r="B5083" s="6"/>
      <c r="C5083" s="1" t="s">
        <v>5106</v>
      </c>
      <c r="D5083" s="1" t="s">
        <v>17</v>
      </c>
      <c r="E5083" s="21" t="s">
        <v>8778</v>
      </c>
      <c r="F5083" s="1" t="s">
        <v>17</v>
      </c>
      <c r="G5083" s="21" t="s">
        <v>8795</v>
      </c>
      <c r="H5083" s="5"/>
    </row>
    <row r="5084" spans="2:8" x14ac:dyDescent="0.2">
      <c r="B5084" s="6"/>
      <c r="C5084" s="1" t="s">
        <v>5107</v>
      </c>
      <c r="D5084" s="1" t="s">
        <v>17</v>
      </c>
      <c r="E5084" s="21" t="s">
        <v>8778</v>
      </c>
      <c r="F5084" s="1" t="s">
        <v>17</v>
      </c>
      <c r="G5084" s="21" t="s">
        <v>8796</v>
      </c>
      <c r="H5084" s="5"/>
    </row>
    <row r="5085" spans="2:8" x14ac:dyDescent="0.2">
      <c r="B5085" s="6"/>
      <c r="C5085" s="1" t="s">
        <v>5108</v>
      </c>
      <c r="D5085" s="1" t="s">
        <v>17</v>
      </c>
      <c r="E5085" s="21" t="s">
        <v>8778</v>
      </c>
      <c r="F5085" s="1" t="s">
        <v>17</v>
      </c>
      <c r="G5085" s="21" t="s">
        <v>8797</v>
      </c>
      <c r="H5085" s="5"/>
    </row>
    <row r="5086" spans="2:8" x14ac:dyDescent="0.2">
      <c r="B5086" s="6"/>
      <c r="C5086" s="1" t="s">
        <v>5109</v>
      </c>
      <c r="D5086" s="1" t="s">
        <v>17</v>
      </c>
      <c r="E5086" s="21" t="s">
        <v>8778</v>
      </c>
      <c r="F5086" s="1" t="s">
        <v>17</v>
      </c>
      <c r="G5086" s="21" t="s">
        <v>8798</v>
      </c>
      <c r="H5086" s="5"/>
    </row>
    <row r="5087" spans="2:8" x14ac:dyDescent="0.2">
      <c r="B5087" s="6"/>
      <c r="C5087" s="1" t="s">
        <v>5110</v>
      </c>
      <c r="D5087" s="1" t="s">
        <v>17</v>
      </c>
      <c r="E5087" s="21" t="s">
        <v>8778</v>
      </c>
      <c r="F5087" s="1" t="s">
        <v>17</v>
      </c>
      <c r="G5087" s="21" t="s">
        <v>8799</v>
      </c>
      <c r="H5087" s="5"/>
    </row>
    <row r="5088" spans="2:8" x14ac:dyDescent="0.2">
      <c r="B5088" s="6"/>
      <c r="C5088" s="1" t="s">
        <v>5111</v>
      </c>
      <c r="D5088" s="1" t="s">
        <v>17</v>
      </c>
      <c r="E5088" s="21" t="s">
        <v>8778</v>
      </c>
      <c r="F5088" s="1" t="s">
        <v>17</v>
      </c>
      <c r="G5088" s="21" t="s">
        <v>8800</v>
      </c>
      <c r="H5088" s="5"/>
    </row>
    <row r="5089" spans="2:8" x14ac:dyDescent="0.2">
      <c r="B5089" s="6"/>
      <c r="C5089" s="1" t="s">
        <v>5112</v>
      </c>
      <c r="D5089" s="1" t="s">
        <v>17</v>
      </c>
      <c r="E5089" s="21" t="s">
        <v>8778</v>
      </c>
      <c r="F5089" s="1" t="s">
        <v>17</v>
      </c>
      <c r="G5089" s="21" t="s">
        <v>8801</v>
      </c>
      <c r="H5089" s="5"/>
    </row>
    <row r="5090" spans="2:8" x14ac:dyDescent="0.2">
      <c r="B5090" s="6"/>
      <c r="C5090" s="1" t="s">
        <v>5113</v>
      </c>
      <c r="D5090" s="1" t="s">
        <v>17</v>
      </c>
      <c r="E5090" s="21" t="s">
        <v>8778</v>
      </c>
      <c r="F5090" s="1" t="s">
        <v>17</v>
      </c>
      <c r="G5090" s="21" t="s">
        <v>8802</v>
      </c>
      <c r="H5090" s="5"/>
    </row>
    <row r="5091" spans="2:8" x14ac:dyDescent="0.2">
      <c r="B5091" s="6"/>
      <c r="C5091" s="1" t="s">
        <v>5114</v>
      </c>
      <c r="D5091" s="1" t="s">
        <v>17</v>
      </c>
      <c r="E5091" s="21" t="s">
        <v>8778</v>
      </c>
      <c r="F5091" s="1" t="s">
        <v>17</v>
      </c>
      <c r="G5091" s="21" t="s">
        <v>8803</v>
      </c>
      <c r="H5091" s="5"/>
    </row>
    <row r="5092" spans="2:8" x14ac:dyDescent="0.2">
      <c r="B5092" s="6"/>
      <c r="C5092" s="1" t="s">
        <v>5115</v>
      </c>
      <c r="D5092" s="1" t="s">
        <v>17</v>
      </c>
      <c r="E5092" s="21" t="s">
        <v>8778</v>
      </c>
      <c r="F5092" s="1" t="s">
        <v>17</v>
      </c>
      <c r="G5092" s="21" t="s">
        <v>8804</v>
      </c>
      <c r="H5092" s="5"/>
    </row>
    <row r="5093" spans="2:8" x14ac:dyDescent="0.2">
      <c r="B5093" s="6"/>
      <c r="C5093" s="1" t="s">
        <v>5116</v>
      </c>
      <c r="D5093" s="1" t="s">
        <v>17</v>
      </c>
      <c r="E5093" s="21" t="s">
        <v>8778</v>
      </c>
      <c r="F5093" s="1" t="s">
        <v>17</v>
      </c>
      <c r="G5093" s="21" t="s">
        <v>8781</v>
      </c>
      <c r="H5093" s="5"/>
    </row>
    <row r="5094" spans="2:8" x14ac:dyDescent="0.2">
      <c r="B5094" s="6"/>
      <c r="C5094" s="1" t="s">
        <v>5117</v>
      </c>
      <c r="D5094" s="1" t="s">
        <v>17</v>
      </c>
      <c r="E5094" s="21" t="s">
        <v>8778</v>
      </c>
      <c r="F5094" s="1" t="s">
        <v>17</v>
      </c>
      <c r="G5094" s="21" t="s">
        <v>8782</v>
      </c>
      <c r="H5094" s="5"/>
    </row>
    <row r="5095" spans="2:8" x14ac:dyDescent="0.2">
      <c r="B5095" s="6"/>
      <c r="C5095" s="1" t="s">
        <v>5118</v>
      </c>
      <c r="D5095" s="1" t="s">
        <v>17</v>
      </c>
      <c r="E5095" s="21" t="s">
        <v>8778</v>
      </c>
      <c r="F5095" s="1" t="s">
        <v>17</v>
      </c>
      <c r="G5095" s="21" t="s">
        <v>8783</v>
      </c>
      <c r="H5095" s="5"/>
    </row>
    <row r="5096" spans="2:8" x14ac:dyDescent="0.2">
      <c r="B5096" s="6"/>
      <c r="C5096" s="1" t="s">
        <v>5119</v>
      </c>
      <c r="D5096" s="1" t="s">
        <v>17</v>
      </c>
      <c r="E5096" s="21" t="s">
        <v>8778</v>
      </c>
      <c r="F5096" s="1" t="s">
        <v>17</v>
      </c>
      <c r="G5096" s="21" t="s">
        <v>8784</v>
      </c>
      <c r="H5096" s="5"/>
    </row>
    <row r="5097" spans="2:8" x14ac:dyDescent="0.2">
      <c r="B5097" s="6"/>
      <c r="C5097" s="1" t="s">
        <v>5120</v>
      </c>
      <c r="D5097" s="1" t="s">
        <v>17</v>
      </c>
      <c r="E5097" s="21" t="s">
        <v>8778</v>
      </c>
      <c r="F5097" s="1" t="s">
        <v>17</v>
      </c>
      <c r="G5097" s="21" t="s">
        <v>8785</v>
      </c>
      <c r="H5097" s="5"/>
    </row>
    <row r="5098" spans="2:8" x14ac:dyDescent="0.2">
      <c r="B5098" s="6"/>
      <c r="C5098" s="1" t="s">
        <v>5121</v>
      </c>
      <c r="D5098" s="1" t="s">
        <v>17</v>
      </c>
      <c r="E5098" s="21" t="s">
        <v>8778</v>
      </c>
      <c r="F5098" s="1" t="s">
        <v>17</v>
      </c>
      <c r="G5098" s="21" t="s">
        <v>8786</v>
      </c>
      <c r="H5098" s="5"/>
    </row>
    <row r="5099" spans="2:8" x14ac:dyDescent="0.2">
      <c r="B5099" s="6"/>
      <c r="C5099" s="1" t="s">
        <v>5122</v>
      </c>
      <c r="D5099" s="1" t="s">
        <v>17</v>
      </c>
      <c r="E5099" s="21" t="s">
        <v>8778</v>
      </c>
      <c r="F5099" s="1" t="s">
        <v>17</v>
      </c>
      <c r="G5099" s="21" t="s">
        <v>8787</v>
      </c>
      <c r="H5099" s="5"/>
    </row>
    <row r="5100" spans="2:8" x14ac:dyDescent="0.2">
      <c r="B5100" s="6"/>
      <c r="C5100" s="1" t="s">
        <v>5123</v>
      </c>
      <c r="D5100" s="1" t="s">
        <v>17</v>
      </c>
      <c r="E5100" s="21" t="s">
        <v>8778</v>
      </c>
      <c r="F5100" s="1" t="s">
        <v>17</v>
      </c>
      <c r="G5100" s="21" t="s">
        <v>8788</v>
      </c>
      <c r="H5100" s="5"/>
    </row>
    <row r="5101" spans="2:8" x14ac:dyDescent="0.2">
      <c r="B5101" s="6"/>
      <c r="C5101" s="1" t="s">
        <v>5124</v>
      </c>
      <c r="D5101" s="1" t="s">
        <v>17</v>
      </c>
      <c r="E5101" s="21" t="s">
        <v>8778</v>
      </c>
      <c r="F5101" s="1" t="s">
        <v>17</v>
      </c>
      <c r="G5101" s="21" t="s">
        <v>8789</v>
      </c>
      <c r="H5101" s="5"/>
    </row>
    <row r="5102" spans="2:8" x14ac:dyDescent="0.2">
      <c r="B5102" s="6"/>
      <c r="C5102" s="1" t="s">
        <v>5125</v>
      </c>
      <c r="D5102" s="1" t="s">
        <v>17</v>
      </c>
      <c r="E5102" s="21" t="s">
        <v>8778</v>
      </c>
      <c r="F5102" s="1" t="s">
        <v>17</v>
      </c>
      <c r="G5102" s="21" t="s">
        <v>8790</v>
      </c>
      <c r="H5102" s="5"/>
    </row>
    <row r="5103" spans="2:8" x14ac:dyDescent="0.2">
      <c r="B5103" s="6"/>
      <c r="C5103" s="1" t="s">
        <v>5126</v>
      </c>
      <c r="D5103" s="1" t="s">
        <v>17</v>
      </c>
      <c r="E5103" s="21" t="s">
        <v>8778</v>
      </c>
      <c r="F5103" s="1" t="s">
        <v>17</v>
      </c>
      <c r="G5103" s="21" t="s">
        <v>8791</v>
      </c>
      <c r="H5103" s="5"/>
    </row>
    <row r="5104" spans="2:8" x14ac:dyDescent="0.2">
      <c r="B5104" s="6"/>
      <c r="C5104" s="1" t="s">
        <v>5127</v>
      </c>
      <c r="D5104" s="1" t="s">
        <v>17</v>
      </c>
      <c r="E5104" s="21" t="s">
        <v>8778</v>
      </c>
      <c r="F5104" s="1" t="s">
        <v>17</v>
      </c>
      <c r="G5104" s="21" t="s">
        <v>8792</v>
      </c>
      <c r="H5104" s="5"/>
    </row>
    <row r="5105" spans="2:8" x14ac:dyDescent="0.2">
      <c r="B5105" s="6"/>
      <c r="C5105" s="1" t="s">
        <v>5128</v>
      </c>
      <c r="D5105" s="1" t="s">
        <v>17</v>
      </c>
      <c r="E5105" s="21" t="s">
        <v>8778</v>
      </c>
      <c r="F5105" s="1" t="s">
        <v>17</v>
      </c>
      <c r="G5105" s="21" t="s">
        <v>8793</v>
      </c>
      <c r="H5105" s="5"/>
    </row>
    <row r="5106" spans="2:8" x14ac:dyDescent="0.2">
      <c r="B5106" s="6"/>
      <c r="C5106" s="1" t="s">
        <v>5129</v>
      </c>
      <c r="D5106" s="1" t="s">
        <v>17</v>
      </c>
      <c r="E5106" s="21" t="s">
        <v>8778</v>
      </c>
      <c r="F5106" s="1" t="s">
        <v>17</v>
      </c>
      <c r="G5106" s="21" t="s">
        <v>8794</v>
      </c>
      <c r="H5106" s="5"/>
    </row>
    <row r="5107" spans="2:8" x14ac:dyDescent="0.2">
      <c r="B5107" s="6"/>
      <c r="C5107" s="1" t="s">
        <v>5130</v>
      </c>
      <c r="D5107" s="1" t="s">
        <v>17</v>
      </c>
      <c r="E5107" s="21" t="s">
        <v>8778</v>
      </c>
      <c r="F5107" s="1" t="s">
        <v>17</v>
      </c>
      <c r="G5107" s="21" t="s">
        <v>8795</v>
      </c>
      <c r="H5107" s="5"/>
    </row>
    <row r="5108" spans="2:8" x14ac:dyDescent="0.2">
      <c r="B5108" s="6"/>
      <c r="C5108" s="1" t="s">
        <v>5131</v>
      </c>
      <c r="D5108" s="1" t="s">
        <v>17</v>
      </c>
      <c r="E5108" s="21" t="s">
        <v>8778</v>
      </c>
      <c r="F5108" s="1" t="s">
        <v>17</v>
      </c>
      <c r="G5108" s="21" t="s">
        <v>8796</v>
      </c>
      <c r="H5108" s="5"/>
    </row>
    <row r="5109" spans="2:8" x14ac:dyDescent="0.2">
      <c r="B5109" s="6"/>
      <c r="C5109" s="1" t="s">
        <v>5132</v>
      </c>
      <c r="D5109" s="1" t="s">
        <v>17</v>
      </c>
      <c r="E5109" s="21" t="s">
        <v>8778</v>
      </c>
      <c r="F5109" s="1" t="s">
        <v>17</v>
      </c>
      <c r="G5109" s="21" t="s">
        <v>8797</v>
      </c>
      <c r="H5109" s="5"/>
    </row>
    <row r="5110" spans="2:8" x14ac:dyDescent="0.2">
      <c r="B5110" s="6"/>
      <c r="C5110" s="1" t="s">
        <v>5133</v>
      </c>
      <c r="D5110" s="1" t="s">
        <v>17</v>
      </c>
      <c r="E5110" s="21" t="s">
        <v>8778</v>
      </c>
      <c r="F5110" s="1" t="s">
        <v>17</v>
      </c>
      <c r="G5110" s="21" t="s">
        <v>8798</v>
      </c>
      <c r="H5110" s="5"/>
    </row>
    <row r="5111" spans="2:8" x14ac:dyDescent="0.2">
      <c r="B5111" s="6"/>
      <c r="C5111" s="1" t="s">
        <v>5134</v>
      </c>
      <c r="D5111" s="1" t="s">
        <v>17</v>
      </c>
      <c r="E5111" s="21" t="s">
        <v>8778</v>
      </c>
      <c r="F5111" s="1" t="s">
        <v>17</v>
      </c>
      <c r="G5111" s="21" t="s">
        <v>8799</v>
      </c>
      <c r="H5111" s="5"/>
    </row>
    <row r="5112" spans="2:8" x14ac:dyDescent="0.2">
      <c r="B5112" s="6"/>
      <c r="C5112" s="1" t="s">
        <v>5135</v>
      </c>
      <c r="D5112" s="1" t="s">
        <v>17</v>
      </c>
      <c r="E5112" s="21" t="s">
        <v>8778</v>
      </c>
      <c r="F5112" s="1" t="s">
        <v>17</v>
      </c>
      <c r="G5112" s="21" t="s">
        <v>8800</v>
      </c>
      <c r="H5112" s="5"/>
    </row>
    <row r="5113" spans="2:8" x14ac:dyDescent="0.2">
      <c r="B5113" s="6"/>
      <c r="C5113" s="1" t="s">
        <v>5136</v>
      </c>
      <c r="D5113" s="1" t="s">
        <v>17</v>
      </c>
      <c r="E5113" s="21" t="s">
        <v>8778</v>
      </c>
      <c r="F5113" s="1" t="s">
        <v>17</v>
      </c>
      <c r="G5113" s="21" t="s">
        <v>8801</v>
      </c>
      <c r="H5113" s="5"/>
    </row>
    <row r="5114" spans="2:8" x14ac:dyDescent="0.2">
      <c r="B5114" s="6"/>
      <c r="C5114" s="1" t="s">
        <v>5137</v>
      </c>
      <c r="D5114" s="1" t="s">
        <v>17</v>
      </c>
      <c r="E5114" s="21" t="s">
        <v>8778</v>
      </c>
      <c r="F5114" s="1" t="s">
        <v>17</v>
      </c>
      <c r="G5114" s="21" t="s">
        <v>8802</v>
      </c>
      <c r="H5114" s="5"/>
    </row>
    <row r="5115" spans="2:8" x14ac:dyDescent="0.2">
      <c r="B5115" s="6"/>
      <c r="C5115" s="1" t="s">
        <v>5138</v>
      </c>
      <c r="D5115" s="1" t="s">
        <v>17</v>
      </c>
      <c r="E5115" s="21" t="s">
        <v>8778</v>
      </c>
      <c r="F5115" s="1" t="s">
        <v>17</v>
      </c>
      <c r="G5115" s="21" t="s">
        <v>8803</v>
      </c>
      <c r="H5115" s="5"/>
    </row>
    <row r="5116" spans="2:8" x14ac:dyDescent="0.2">
      <c r="B5116" s="6"/>
      <c r="C5116" s="1" t="s">
        <v>5139</v>
      </c>
      <c r="D5116" s="1" t="s">
        <v>17</v>
      </c>
      <c r="E5116" s="21" t="s">
        <v>8778</v>
      </c>
      <c r="F5116" s="1" t="s">
        <v>17</v>
      </c>
      <c r="G5116" s="21" t="s">
        <v>8804</v>
      </c>
      <c r="H5116" s="5"/>
    </row>
    <row r="5117" spans="2:8" x14ac:dyDescent="0.2">
      <c r="B5117" s="6"/>
      <c r="C5117" s="1" t="s">
        <v>5140</v>
      </c>
      <c r="D5117" s="1" t="s">
        <v>17</v>
      </c>
      <c r="E5117" s="21" t="s">
        <v>8778</v>
      </c>
      <c r="F5117" s="1" t="s">
        <v>17</v>
      </c>
      <c r="G5117" s="21" t="s">
        <v>8781</v>
      </c>
      <c r="H5117" s="5"/>
    </row>
    <row r="5118" spans="2:8" x14ac:dyDescent="0.2">
      <c r="B5118" s="6"/>
      <c r="C5118" s="1" t="s">
        <v>5141</v>
      </c>
      <c r="D5118" s="1" t="s">
        <v>17</v>
      </c>
      <c r="E5118" s="21" t="s">
        <v>8778</v>
      </c>
      <c r="F5118" s="1" t="s">
        <v>17</v>
      </c>
      <c r="G5118" s="21" t="s">
        <v>8782</v>
      </c>
      <c r="H5118" s="5"/>
    </row>
    <row r="5119" spans="2:8" x14ac:dyDescent="0.2">
      <c r="B5119" s="6"/>
      <c r="C5119" s="1" t="s">
        <v>5142</v>
      </c>
      <c r="D5119" s="1" t="s">
        <v>17</v>
      </c>
      <c r="E5119" s="21" t="s">
        <v>8778</v>
      </c>
      <c r="F5119" s="1" t="s">
        <v>17</v>
      </c>
      <c r="G5119" s="21" t="s">
        <v>8783</v>
      </c>
      <c r="H5119" s="5"/>
    </row>
    <row r="5120" spans="2:8" x14ac:dyDescent="0.2">
      <c r="B5120" s="6"/>
      <c r="C5120" s="1" t="s">
        <v>5143</v>
      </c>
      <c r="D5120" s="1" t="s">
        <v>17</v>
      </c>
      <c r="E5120" s="21" t="s">
        <v>8778</v>
      </c>
      <c r="F5120" s="1" t="s">
        <v>17</v>
      </c>
      <c r="G5120" s="21" t="s">
        <v>8784</v>
      </c>
      <c r="H5120" s="5"/>
    </row>
    <row r="5121" spans="2:8" x14ac:dyDescent="0.2">
      <c r="B5121" s="6"/>
      <c r="C5121" s="1" t="s">
        <v>5144</v>
      </c>
      <c r="D5121" s="1" t="s">
        <v>17</v>
      </c>
      <c r="E5121" s="21" t="s">
        <v>8778</v>
      </c>
      <c r="F5121" s="1" t="s">
        <v>17</v>
      </c>
      <c r="G5121" s="21" t="s">
        <v>8785</v>
      </c>
      <c r="H5121" s="5"/>
    </row>
    <row r="5122" spans="2:8" x14ac:dyDescent="0.2">
      <c r="B5122" s="6"/>
      <c r="C5122" s="1" t="s">
        <v>5145</v>
      </c>
      <c r="D5122" s="1" t="s">
        <v>17</v>
      </c>
      <c r="E5122" s="21" t="s">
        <v>8778</v>
      </c>
      <c r="F5122" s="1" t="s">
        <v>17</v>
      </c>
      <c r="G5122" s="21" t="s">
        <v>8786</v>
      </c>
      <c r="H5122" s="5"/>
    </row>
    <row r="5123" spans="2:8" x14ac:dyDescent="0.2">
      <c r="B5123" s="6"/>
      <c r="C5123" s="1" t="s">
        <v>5146</v>
      </c>
      <c r="D5123" s="1" t="s">
        <v>17</v>
      </c>
      <c r="E5123" s="21" t="s">
        <v>8778</v>
      </c>
      <c r="F5123" s="1" t="s">
        <v>17</v>
      </c>
      <c r="G5123" s="21" t="s">
        <v>8787</v>
      </c>
      <c r="H5123" s="5"/>
    </row>
    <row r="5124" spans="2:8" x14ac:dyDescent="0.2">
      <c r="B5124" s="6"/>
      <c r="C5124" s="1" t="s">
        <v>5147</v>
      </c>
      <c r="D5124" s="1" t="s">
        <v>17</v>
      </c>
      <c r="E5124" s="21" t="s">
        <v>8778</v>
      </c>
      <c r="F5124" s="1" t="s">
        <v>17</v>
      </c>
      <c r="G5124" s="21" t="s">
        <v>8788</v>
      </c>
      <c r="H5124" s="5"/>
    </row>
    <row r="5125" spans="2:8" x14ac:dyDescent="0.2">
      <c r="B5125" s="6"/>
      <c r="C5125" s="1" t="s">
        <v>5148</v>
      </c>
      <c r="D5125" s="1" t="s">
        <v>17</v>
      </c>
      <c r="E5125" s="21" t="s">
        <v>8778</v>
      </c>
      <c r="F5125" s="1" t="s">
        <v>17</v>
      </c>
      <c r="G5125" s="21" t="s">
        <v>8789</v>
      </c>
      <c r="H5125" s="5"/>
    </row>
    <row r="5126" spans="2:8" x14ac:dyDescent="0.2">
      <c r="B5126" s="6"/>
      <c r="C5126" s="1" t="s">
        <v>5149</v>
      </c>
      <c r="D5126" s="1" t="s">
        <v>17</v>
      </c>
      <c r="E5126" s="21" t="s">
        <v>8778</v>
      </c>
      <c r="F5126" s="1" t="s">
        <v>17</v>
      </c>
      <c r="G5126" s="21" t="s">
        <v>8790</v>
      </c>
      <c r="H5126" s="5"/>
    </row>
    <row r="5127" spans="2:8" x14ac:dyDescent="0.2">
      <c r="B5127" s="6"/>
      <c r="C5127" s="1" t="s">
        <v>5150</v>
      </c>
      <c r="D5127" s="1" t="s">
        <v>17</v>
      </c>
      <c r="E5127" s="21" t="s">
        <v>8778</v>
      </c>
      <c r="F5127" s="1" t="s">
        <v>17</v>
      </c>
      <c r="G5127" s="21" t="s">
        <v>8791</v>
      </c>
      <c r="H5127" s="5"/>
    </row>
    <row r="5128" spans="2:8" x14ac:dyDescent="0.2">
      <c r="B5128" s="6"/>
      <c r="C5128" s="1" t="s">
        <v>5151</v>
      </c>
      <c r="D5128" s="1" t="s">
        <v>17</v>
      </c>
      <c r="E5128" s="21" t="s">
        <v>8778</v>
      </c>
      <c r="F5128" s="1" t="s">
        <v>17</v>
      </c>
      <c r="G5128" s="21" t="s">
        <v>8792</v>
      </c>
      <c r="H5128" s="5"/>
    </row>
    <row r="5129" spans="2:8" x14ac:dyDescent="0.2">
      <c r="B5129" s="6"/>
      <c r="C5129" s="1" t="s">
        <v>5152</v>
      </c>
      <c r="D5129" s="1" t="s">
        <v>17</v>
      </c>
      <c r="E5129" s="21" t="s">
        <v>8778</v>
      </c>
      <c r="F5129" s="1" t="s">
        <v>17</v>
      </c>
      <c r="G5129" s="21" t="s">
        <v>8793</v>
      </c>
      <c r="H5129" s="5"/>
    </row>
    <row r="5130" spans="2:8" x14ac:dyDescent="0.2">
      <c r="B5130" s="6"/>
      <c r="C5130" s="1" t="s">
        <v>5153</v>
      </c>
      <c r="D5130" s="1" t="s">
        <v>17</v>
      </c>
      <c r="E5130" s="21" t="s">
        <v>8778</v>
      </c>
      <c r="F5130" s="1" t="s">
        <v>17</v>
      </c>
      <c r="G5130" s="21" t="s">
        <v>8794</v>
      </c>
      <c r="H5130" s="5"/>
    </row>
    <row r="5131" spans="2:8" x14ac:dyDescent="0.2">
      <c r="B5131" s="6"/>
      <c r="C5131" s="1" t="s">
        <v>5154</v>
      </c>
      <c r="D5131" s="1" t="s">
        <v>17</v>
      </c>
      <c r="E5131" s="21" t="s">
        <v>8778</v>
      </c>
      <c r="F5131" s="1" t="s">
        <v>17</v>
      </c>
      <c r="G5131" s="21" t="s">
        <v>8795</v>
      </c>
      <c r="H5131" s="5"/>
    </row>
    <row r="5132" spans="2:8" x14ac:dyDescent="0.2">
      <c r="B5132" s="6"/>
      <c r="C5132" s="1" t="s">
        <v>5155</v>
      </c>
      <c r="D5132" s="1" t="s">
        <v>17</v>
      </c>
      <c r="E5132" s="21" t="s">
        <v>8778</v>
      </c>
      <c r="F5132" s="1" t="s">
        <v>17</v>
      </c>
      <c r="G5132" s="21" t="s">
        <v>8796</v>
      </c>
      <c r="H5132" s="5"/>
    </row>
    <row r="5133" spans="2:8" x14ac:dyDescent="0.2">
      <c r="B5133" s="6"/>
      <c r="C5133" s="1" t="s">
        <v>5156</v>
      </c>
      <c r="D5133" s="1" t="s">
        <v>17</v>
      </c>
      <c r="E5133" s="21" t="s">
        <v>8778</v>
      </c>
      <c r="F5133" s="1" t="s">
        <v>17</v>
      </c>
      <c r="G5133" s="21" t="s">
        <v>8797</v>
      </c>
      <c r="H5133" s="5"/>
    </row>
    <row r="5134" spans="2:8" x14ac:dyDescent="0.2">
      <c r="B5134" s="6"/>
      <c r="C5134" s="1" t="s">
        <v>5157</v>
      </c>
      <c r="D5134" s="1" t="s">
        <v>17</v>
      </c>
      <c r="E5134" s="21" t="s">
        <v>8778</v>
      </c>
      <c r="F5134" s="1" t="s">
        <v>17</v>
      </c>
      <c r="G5134" s="21" t="s">
        <v>8798</v>
      </c>
      <c r="H5134" s="5"/>
    </row>
    <row r="5135" spans="2:8" x14ac:dyDescent="0.2">
      <c r="B5135" s="6"/>
      <c r="C5135" s="1" t="s">
        <v>5158</v>
      </c>
      <c r="D5135" s="1" t="s">
        <v>17</v>
      </c>
      <c r="E5135" s="21" t="s">
        <v>8778</v>
      </c>
      <c r="F5135" s="1" t="s">
        <v>17</v>
      </c>
      <c r="G5135" s="21" t="s">
        <v>8799</v>
      </c>
      <c r="H5135" s="5"/>
    </row>
    <row r="5136" spans="2:8" x14ac:dyDescent="0.2">
      <c r="B5136" s="6"/>
      <c r="C5136" s="1" t="s">
        <v>5159</v>
      </c>
      <c r="D5136" s="1" t="s">
        <v>17</v>
      </c>
      <c r="E5136" s="21" t="s">
        <v>8778</v>
      </c>
      <c r="F5136" s="1" t="s">
        <v>17</v>
      </c>
      <c r="G5136" s="21" t="s">
        <v>8800</v>
      </c>
      <c r="H5136" s="5"/>
    </row>
    <row r="5137" spans="2:8" x14ac:dyDescent="0.2">
      <c r="B5137" s="6"/>
      <c r="C5137" s="1" t="s">
        <v>5160</v>
      </c>
      <c r="D5137" s="1" t="s">
        <v>17</v>
      </c>
      <c r="E5137" s="21" t="s">
        <v>8778</v>
      </c>
      <c r="F5137" s="1" t="s">
        <v>17</v>
      </c>
      <c r="G5137" s="21" t="s">
        <v>8801</v>
      </c>
      <c r="H5137" s="5"/>
    </row>
    <row r="5138" spans="2:8" x14ac:dyDescent="0.2">
      <c r="B5138" s="6"/>
      <c r="C5138" s="1" t="s">
        <v>5161</v>
      </c>
      <c r="D5138" s="1" t="s">
        <v>17</v>
      </c>
      <c r="E5138" s="21" t="s">
        <v>8778</v>
      </c>
      <c r="F5138" s="1" t="s">
        <v>17</v>
      </c>
      <c r="G5138" s="21" t="s">
        <v>8802</v>
      </c>
      <c r="H5138" s="5"/>
    </row>
    <row r="5139" spans="2:8" x14ac:dyDescent="0.2">
      <c r="B5139" s="6"/>
      <c r="C5139" s="1" t="s">
        <v>5162</v>
      </c>
      <c r="D5139" s="1" t="s">
        <v>17</v>
      </c>
      <c r="E5139" s="21" t="s">
        <v>8778</v>
      </c>
      <c r="F5139" s="1" t="s">
        <v>17</v>
      </c>
      <c r="G5139" s="21" t="s">
        <v>8803</v>
      </c>
      <c r="H5139" s="5"/>
    </row>
    <row r="5140" spans="2:8" x14ac:dyDescent="0.2">
      <c r="B5140" s="6"/>
      <c r="C5140" s="1" t="s">
        <v>5163</v>
      </c>
      <c r="D5140" s="1" t="s">
        <v>17</v>
      </c>
      <c r="E5140" s="21" t="s">
        <v>8778</v>
      </c>
      <c r="F5140" s="1" t="s">
        <v>17</v>
      </c>
      <c r="G5140" s="21" t="s">
        <v>8804</v>
      </c>
      <c r="H5140" s="5"/>
    </row>
    <row r="5141" spans="2:8" x14ac:dyDescent="0.2">
      <c r="B5141" s="6"/>
      <c r="C5141" s="1" t="s">
        <v>5164</v>
      </c>
      <c r="D5141" s="1" t="s">
        <v>17</v>
      </c>
      <c r="E5141" s="21" t="s">
        <v>8778</v>
      </c>
      <c r="F5141" s="1" t="s">
        <v>17</v>
      </c>
      <c r="G5141" s="21" t="s">
        <v>8781</v>
      </c>
      <c r="H5141" s="5"/>
    </row>
    <row r="5142" spans="2:8" x14ac:dyDescent="0.2">
      <c r="B5142" s="6"/>
      <c r="C5142" s="1" t="s">
        <v>5165</v>
      </c>
      <c r="D5142" s="1" t="s">
        <v>17</v>
      </c>
      <c r="E5142" s="21" t="s">
        <v>8778</v>
      </c>
      <c r="F5142" s="1" t="s">
        <v>17</v>
      </c>
      <c r="G5142" s="21" t="s">
        <v>8782</v>
      </c>
      <c r="H5142" s="5"/>
    </row>
    <row r="5143" spans="2:8" x14ac:dyDescent="0.2">
      <c r="B5143" s="6"/>
      <c r="C5143" s="1" t="s">
        <v>5166</v>
      </c>
      <c r="D5143" s="1" t="s">
        <v>17</v>
      </c>
      <c r="E5143" s="21" t="s">
        <v>8778</v>
      </c>
      <c r="F5143" s="1" t="s">
        <v>17</v>
      </c>
      <c r="G5143" s="21" t="s">
        <v>8783</v>
      </c>
      <c r="H5143" s="5"/>
    </row>
    <row r="5144" spans="2:8" x14ac:dyDescent="0.2">
      <c r="B5144" s="6"/>
      <c r="C5144" s="1" t="s">
        <v>5167</v>
      </c>
      <c r="D5144" s="1" t="s">
        <v>17</v>
      </c>
      <c r="E5144" s="21" t="s">
        <v>8778</v>
      </c>
      <c r="F5144" s="1" t="s">
        <v>17</v>
      </c>
      <c r="G5144" s="21" t="s">
        <v>8784</v>
      </c>
      <c r="H5144" s="5"/>
    </row>
    <row r="5145" spans="2:8" x14ac:dyDescent="0.2">
      <c r="B5145" s="6"/>
      <c r="C5145" s="1" t="s">
        <v>5168</v>
      </c>
      <c r="D5145" s="1" t="s">
        <v>17</v>
      </c>
      <c r="E5145" s="21" t="s">
        <v>8778</v>
      </c>
      <c r="F5145" s="1" t="s">
        <v>17</v>
      </c>
      <c r="G5145" s="21" t="s">
        <v>8785</v>
      </c>
      <c r="H5145" s="5"/>
    </row>
    <row r="5146" spans="2:8" x14ac:dyDescent="0.2">
      <c r="B5146" s="6"/>
      <c r="C5146" s="1" t="s">
        <v>5169</v>
      </c>
      <c r="D5146" s="1" t="s">
        <v>17</v>
      </c>
      <c r="E5146" s="21" t="s">
        <v>8778</v>
      </c>
      <c r="F5146" s="1" t="s">
        <v>17</v>
      </c>
      <c r="G5146" s="21" t="s">
        <v>8786</v>
      </c>
      <c r="H5146" s="5"/>
    </row>
    <row r="5147" spans="2:8" x14ac:dyDescent="0.2">
      <c r="B5147" s="6"/>
      <c r="C5147" s="1" t="s">
        <v>5170</v>
      </c>
      <c r="D5147" s="1" t="s">
        <v>17</v>
      </c>
      <c r="E5147" s="21" t="s">
        <v>8778</v>
      </c>
      <c r="F5147" s="1" t="s">
        <v>17</v>
      </c>
      <c r="G5147" s="21" t="s">
        <v>8787</v>
      </c>
      <c r="H5147" s="5"/>
    </row>
    <row r="5148" spans="2:8" x14ac:dyDescent="0.2">
      <c r="B5148" s="6"/>
      <c r="C5148" s="1" t="s">
        <v>5171</v>
      </c>
      <c r="D5148" s="1" t="s">
        <v>17</v>
      </c>
      <c r="E5148" s="21" t="s">
        <v>8778</v>
      </c>
      <c r="F5148" s="1" t="s">
        <v>17</v>
      </c>
      <c r="G5148" s="21" t="s">
        <v>8788</v>
      </c>
      <c r="H5148" s="5"/>
    </row>
    <row r="5149" spans="2:8" x14ac:dyDescent="0.2">
      <c r="B5149" s="6"/>
      <c r="C5149" s="1" t="s">
        <v>5172</v>
      </c>
      <c r="D5149" s="1" t="s">
        <v>17</v>
      </c>
      <c r="E5149" s="21" t="s">
        <v>8778</v>
      </c>
      <c r="F5149" s="1" t="s">
        <v>17</v>
      </c>
      <c r="G5149" s="21" t="s">
        <v>8789</v>
      </c>
      <c r="H5149" s="5"/>
    </row>
    <row r="5150" spans="2:8" x14ac:dyDescent="0.2">
      <c r="B5150" s="6"/>
      <c r="C5150" s="1" t="s">
        <v>5173</v>
      </c>
      <c r="D5150" s="1" t="s">
        <v>17</v>
      </c>
      <c r="E5150" s="21" t="s">
        <v>8778</v>
      </c>
      <c r="F5150" s="1" t="s">
        <v>17</v>
      </c>
      <c r="G5150" s="21" t="s">
        <v>8790</v>
      </c>
      <c r="H5150" s="5"/>
    </row>
    <row r="5151" spans="2:8" x14ac:dyDescent="0.2">
      <c r="B5151" s="6"/>
      <c r="C5151" s="1" t="s">
        <v>5174</v>
      </c>
      <c r="D5151" s="1" t="s">
        <v>17</v>
      </c>
      <c r="E5151" s="21" t="s">
        <v>8778</v>
      </c>
      <c r="F5151" s="1" t="s">
        <v>17</v>
      </c>
      <c r="G5151" s="21" t="s">
        <v>8791</v>
      </c>
      <c r="H5151" s="5"/>
    </row>
    <row r="5152" spans="2:8" x14ac:dyDescent="0.2">
      <c r="B5152" s="6"/>
      <c r="C5152" s="1" t="s">
        <v>5175</v>
      </c>
      <c r="D5152" s="1" t="s">
        <v>17</v>
      </c>
      <c r="E5152" s="21" t="s">
        <v>8778</v>
      </c>
      <c r="F5152" s="1" t="s">
        <v>17</v>
      </c>
      <c r="G5152" s="21" t="s">
        <v>8792</v>
      </c>
      <c r="H5152" s="5"/>
    </row>
    <row r="5153" spans="2:8" x14ac:dyDescent="0.2">
      <c r="B5153" s="6"/>
      <c r="C5153" s="1" t="s">
        <v>5176</v>
      </c>
      <c r="D5153" s="1" t="s">
        <v>17</v>
      </c>
      <c r="E5153" s="21" t="s">
        <v>8778</v>
      </c>
      <c r="F5153" s="1" t="s">
        <v>17</v>
      </c>
      <c r="G5153" s="21" t="s">
        <v>8793</v>
      </c>
      <c r="H5153" s="5"/>
    </row>
    <row r="5154" spans="2:8" x14ac:dyDescent="0.2">
      <c r="B5154" s="6"/>
      <c r="C5154" s="1" t="s">
        <v>5177</v>
      </c>
      <c r="D5154" s="1" t="s">
        <v>17</v>
      </c>
      <c r="E5154" s="21" t="s">
        <v>8778</v>
      </c>
      <c r="F5154" s="1" t="s">
        <v>17</v>
      </c>
      <c r="G5154" s="21" t="s">
        <v>8794</v>
      </c>
      <c r="H5154" s="5"/>
    </row>
    <row r="5155" spans="2:8" x14ac:dyDescent="0.2">
      <c r="B5155" s="6"/>
      <c r="C5155" s="1" t="s">
        <v>5178</v>
      </c>
      <c r="D5155" s="1" t="s">
        <v>17</v>
      </c>
      <c r="E5155" s="21" t="s">
        <v>8778</v>
      </c>
      <c r="F5155" s="1" t="s">
        <v>17</v>
      </c>
      <c r="G5155" s="21" t="s">
        <v>8795</v>
      </c>
      <c r="H5155" s="5"/>
    </row>
    <row r="5156" spans="2:8" x14ac:dyDescent="0.2">
      <c r="B5156" s="6"/>
      <c r="C5156" s="1" t="s">
        <v>5179</v>
      </c>
      <c r="D5156" s="1" t="s">
        <v>17</v>
      </c>
      <c r="E5156" s="21" t="s">
        <v>8778</v>
      </c>
      <c r="F5156" s="1" t="s">
        <v>17</v>
      </c>
      <c r="G5156" s="21" t="s">
        <v>8796</v>
      </c>
      <c r="H5156" s="5"/>
    </row>
    <row r="5157" spans="2:8" x14ac:dyDescent="0.2">
      <c r="B5157" s="6"/>
      <c r="C5157" s="1" t="s">
        <v>5180</v>
      </c>
      <c r="D5157" s="1" t="s">
        <v>17</v>
      </c>
      <c r="E5157" s="21" t="s">
        <v>8778</v>
      </c>
      <c r="F5157" s="1" t="s">
        <v>17</v>
      </c>
      <c r="G5157" s="21" t="s">
        <v>8797</v>
      </c>
      <c r="H5157" s="5"/>
    </row>
    <row r="5158" spans="2:8" x14ac:dyDescent="0.2">
      <c r="B5158" s="6"/>
      <c r="C5158" s="1" t="s">
        <v>5181</v>
      </c>
      <c r="D5158" s="1" t="s">
        <v>17</v>
      </c>
      <c r="E5158" s="21" t="s">
        <v>8778</v>
      </c>
      <c r="F5158" s="1" t="s">
        <v>17</v>
      </c>
      <c r="G5158" s="21" t="s">
        <v>8798</v>
      </c>
      <c r="H5158" s="5"/>
    </row>
    <row r="5159" spans="2:8" x14ac:dyDescent="0.2">
      <c r="B5159" s="6"/>
      <c r="C5159" s="1" t="s">
        <v>5182</v>
      </c>
      <c r="D5159" s="1" t="s">
        <v>17</v>
      </c>
      <c r="E5159" s="21" t="s">
        <v>8778</v>
      </c>
      <c r="F5159" s="1" t="s">
        <v>17</v>
      </c>
      <c r="G5159" s="21" t="s">
        <v>8799</v>
      </c>
      <c r="H5159" s="5"/>
    </row>
    <row r="5160" spans="2:8" x14ac:dyDescent="0.2">
      <c r="B5160" s="6"/>
      <c r="C5160" s="1" t="s">
        <v>5183</v>
      </c>
      <c r="D5160" s="1" t="s">
        <v>17</v>
      </c>
      <c r="E5160" s="21" t="s">
        <v>8778</v>
      </c>
      <c r="F5160" s="1" t="s">
        <v>17</v>
      </c>
      <c r="G5160" s="21" t="s">
        <v>8800</v>
      </c>
      <c r="H5160" s="5"/>
    </row>
    <row r="5161" spans="2:8" x14ac:dyDescent="0.2">
      <c r="B5161" s="6"/>
      <c r="C5161" s="1" t="s">
        <v>5184</v>
      </c>
      <c r="D5161" s="1" t="s">
        <v>17</v>
      </c>
      <c r="E5161" s="21" t="s">
        <v>8778</v>
      </c>
      <c r="F5161" s="1" t="s">
        <v>17</v>
      </c>
      <c r="G5161" s="21" t="s">
        <v>8801</v>
      </c>
      <c r="H5161" s="5"/>
    </row>
    <row r="5162" spans="2:8" x14ac:dyDescent="0.2">
      <c r="B5162" s="6"/>
      <c r="C5162" s="1" t="s">
        <v>5185</v>
      </c>
      <c r="D5162" s="1" t="s">
        <v>17</v>
      </c>
      <c r="E5162" s="21" t="s">
        <v>8778</v>
      </c>
      <c r="F5162" s="1" t="s">
        <v>17</v>
      </c>
      <c r="G5162" s="21" t="s">
        <v>8802</v>
      </c>
      <c r="H5162" s="5"/>
    </row>
    <row r="5163" spans="2:8" x14ac:dyDescent="0.2">
      <c r="B5163" s="6"/>
      <c r="C5163" s="1" t="s">
        <v>5186</v>
      </c>
      <c r="D5163" s="1" t="s">
        <v>17</v>
      </c>
      <c r="E5163" s="21" t="s">
        <v>8778</v>
      </c>
      <c r="F5163" s="1" t="s">
        <v>17</v>
      </c>
      <c r="G5163" s="21" t="s">
        <v>8803</v>
      </c>
      <c r="H5163" s="5"/>
    </row>
    <row r="5164" spans="2:8" x14ac:dyDescent="0.2">
      <c r="B5164" s="6"/>
      <c r="C5164" s="1" t="s">
        <v>5187</v>
      </c>
      <c r="D5164" s="1" t="s">
        <v>17</v>
      </c>
      <c r="E5164" s="21" t="s">
        <v>8778</v>
      </c>
      <c r="F5164" s="1" t="s">
        <v>17</v>
      </c>
      <c r="G5164" s="21" t="s">
        <v>8804</v>
      </c>
      <c r="H5164" s="5"/>
    </row>
    <row r="5165" spans="2:8" x14ac:dyDescent="0.2">
      <c r="B5165" s="6"/>
      <c r="C5165" s="1" t="s">
        <v>5188</v>
      </c>
      <c r="D5165" s="1" t="s">
        <v>17</v>
      </c>
      <c r="E5165" s="21" t="s">
        <v>8812</v>
      </c>
      <c r="F5165" s="1" t="s">
        <v>17</v>
      </c>
      <c r="G5165" s="21" t="s">
        <v>8781</v>
      </c>
      <c r="H5165" s="5"/>
    </row>
    <row r="5166" spans="2:8" x14ac:dyDescent="0.2">
      <c r="B5166" s="6"/>
      <c r="C5166" s="1" t="s">
        <v>5189</v>
      </c>
      <c r="D5166" s="1" t="s">
        <v>17</v>
      </c>
      <c r="E5166" s="21" t="s">
        <v>8812</v>
      </c>
      <c r="F5166" s="1" t="s">
        <v>17</v>
      </c>
      <c r="G5166" s="21" t="s">
        <v>8782</v>
      </c>
      <c r="H5166" s="5"/>
    </row>
    <row r="5167" spans="2:8" x14ac:dyDescent="0.2">
      <c r="B5167" s="6"/>
      <c r="C5167" s="1" t="s">
        <v>5190</v>
      </c>
      <c r="D5167" s="1" t="s">
        <v>17</v>
      </c>
      <c r="E5167" s="21" t="s">
        <v>8812</v>
      </c>
      <c r="F5167" s="1" t="s">
        <v>17</v>
      </c>
      <c r="G5167" s="21" t="s">
        <v>8783</v>
      </c>
      <c r="H5167" s="5"/>
    </row>
    <row r="5168" spans="2:8" x14ac:dyDescent="0.2">
      <c r="B5168" s="6"/>
      <c r="C5168" s="1" t="s">
        <v>5191</v>
      </c>
      <c r="D5168" s="1" t="s">
        <v>17</v>
      </c>
      <c r="E5168" s="21" t="s">
        <v>8812</v>
      </c>
      <c r="F5168" s="1" t="s">
        <v>17</v>
      </c>
      <c r="G5168" s="21" t="s">
        <v>8784</v>
      </c>
      <c r="H5168" s="5"/>
    </row>
    <row r="5169" spans="2:8" x14ac:dyDescent="0.2">
      <c r="B5169" s="6"/>
      <c r="C5169" s="1" t="s">
        <v>5192</v>
      </c>
      <c r="D5169" s="1" t="s">
        <v>17</v>
      </c>
      <c r="E5169" s="21" t="s">
        <v>8812</v>
      </c>
      <c r="F5169" s="1" t="s">
        <v>17</v>
      </c>
      <c r="G5169" s="21" t="s">
        <v>8785</v>
      </c>
      <c r="H5169" s="5"/>
    </row>
    <row r="5170" spans="2:8" x14ac:dyDescent="0.2">
      <c r="B5170" s="6"/>
      <c r="C5170" s="1" t="s">
        <v>5193</v>
      </c>
      <c r="D5170" s="1" t="s">
        <v>17</v>
      </c>
      <c r="E5170" s="21" t="s">
        <v>8812</v>
      </c>
      <c r="F5170" s="1" t="s">
        <v>17</v>
      </c>
      <c r="G5170" s="21" t="s">
        <v>8786</v>
      </c>
      <c r="H5170" s="5"/>
    </row>
    <row r="5171" spans="2:8" x14ac:dyDescent="0.2">
      <c r="B5171" s="6"/>
      <c r="C5171" s="1" t="s">
        <v>5194</v>
      </c>
      <c r="D5171" s="1" t="s">
        <v>17</v>
      </c>
      <c r="E5171" s="21" t="s">
        <v>8812</v>
      </c>
      <c r="F5171" s="1" t="s">
        <v>17</v>
      </c>
      <c r="G5171" s="21" t="s">
        <v>8787</v>
      </c>
      <c r="H5171" s="5"/>
    </row>
    <row r="5172" spans="2:8" x14ac:dyDescent="0.2">
      <c r="B5172" s="6"/>
      <c r="C5172" s="1" t="s">
        <v>5195</v>
      </c>
      <c r="D5172" s="1" t="s">
        <v>17</v>
      </c>
      <c r="E5172" s="21" t="s">
        <v>8812</v>
      </c>
      <c r="F5172" s="1" t="s">
        <v>17</v>
      </c>
      <c r="G5172" s="21" t="s">
        <v>8788</v>
      </c>
      <c r="H5172" s="5"/>
    </row>
    <row r="5173" spans="2:8" x14ac:dyDescent="0.2">
      <c r="B5173" s="6"/>
      <c r="C5173" s="1" t="s">
        <v>5196</v>
      </c>
      <c r="D5173" s="1" t="s">
        <v>17</v>
      </c>
      <c r="E5173" s="21" t="s">
        <v>8812</v>
      </c>
      <c r="F5173" s="1" t="s">
        <v>17</v>
      </c>
      <c r="G5173" s="21" t="s">
        <v>8789</v>
      </c>
      <c r="H5173" s="5"/>
    </row>
    <row r="5174" spans="2:8" x14ac:dyDescent="0.2">
      <c r="B5174" s="6"/>
      <c r="C5174" s="1" t="s">
        <v>5197</v>
      </c>
      <c r="D5174" s="1" t="s">
        <v>17</v>
      </c>
      <c r="E5174" s="21" t="s">
        <v>8812</v>
      </c>
      <c r="F5174" s="1" t="s">
        <v>17</v>
      </c>
      <c r="G5174" s="21" t="s">
        <v>8790</v>
      </c>
      <c r="H5174" s="5"/>
    </row>
    <row r="5175" spans="2:8" x14ac:dyDescent="0.2">
      <c r="B5175" s="6"/>
      <c r="C5175" s="1" t="s">
        <v>5198</v>
      </c>
      <c r="D5175" s="1" t="s">
        <v>17</v>
      </c>
      <c r="E5175" s="21" t="s">
        <v>8812</v>
      </c>
      <c r="F5175" s="1" t="s">
        <v>17</v>
      </c>
      <c r="G5175" s="21" t="s">
        <v>8791</v>
      </c>
      <c r="H5175" s="5"/>
    </row>
    <row r="5176" spans="2:8" x14ac:dyDescent="0.2">
      <c r="B5176" s="6"/>
      <c r="C5176" s="1" t="s">
        <v>5199</v>
      </c>
      <c r="D5176" s="1" t="s">
        <v>17</v>
      </c>
      <c r="E5176" s="21" t="s">
        <v>8812</v>
      </c>
      <c r="F5176" s="1" t="s">
        <v>17</v>
      </c>
      <c r="G5176" s="21" t="s">
        <v>8792</v>
      </c>
      <c r="H5176" s="5"/>
    </row>
    <row r="5177" spans="2:8" x14ac:dyDescent="0.2">
      <c r="B5177" s="6"/>
      <c r="C5177" s="1" t="s">
        <v>5200</v>
      </c>
      <c r="D5177" s="1" t="s">
        <v>17</v>
      </c>
      <c r="E5177" s="21" t="s">
        <v>8812</v>
      </c>
      <c r="F5177" s="1" t="s">
        <v>17</v>
      </c>
      <c r="G5177" s="21" t="s">
        <v>8793</v>
      </c>
      <c r="H5177" s="5"/>
    </row>
    <row r="5178" spans="2:8" x14ac:dyDescent="0.2">
      <c r="B5178" s="6"/>
      <c r="C5178" s="1" t="s">
        <v>5201</v>
      </c>
      <c r="D5178" s="1" t="s">
        <v>17</v>
      </c>
      <c r="E5178" s="21" t="s">
        <v>8812</v>
      </c>
      <c r="F5178" s="1" t="s">
        <v>17</v>
      </c>
      <c r="G5178" s="21" t="s">
        <v>8794</v>
      </c>
      <c r="H5178" s="5"/>
    </row>
    <row r="5179" spans="2:8" x14ac:dyDescent="0.2">
      <c r="B5179" s="6"/>
      <c r="C5179" s="1" t="s">
        <v>5202</v>
      </c>
      <c r="D5179" s="1" t="s">
        <v>17</v>
      </c>
      <c r="E5179" s="21" t="s">
        <v>8812</v>
      </c>
      <c r="F5179" s="1" t="s">
        <v>17</v>
      </c>
      <c r="G5179" s="21" t="s">
        <v>8795</v>
      </c>
      <c r="H5179" s="5"/>
    </row>
    <row r="5180" spans="2:8" x14ac:dyDescent="0.2">
      <c r="B5180" s="6"/>
      <c r="C5180" s="1" t="s">
        <v>5203</v>
      </c>
      <c r="D5180" s="1" t="s">
        <v>17</v>
      </c>
      <c r="E5180" s="21" t="s">
        <v>8812</v>
      </c>
      <c r="F5180" s="1" t="s">
        <v>17</v>
      </c>
      <c r="G5180" s="21" t="s">
        <v>8796</v>
      </c>
      <c r="H5180" s="5"/>
    </row>
    <row r="5181" spans="2:8" x14ac:dyDescent="0.2">
      <c r="B5181" s="6"/>
      <c r="C5181" s="1" t="s">
        <v>5204</v>
      </c>
      <c r="D5181" s="1" t="s">
        <v>17</v>
      </c>
      <c r="E5181" s="21" t="s">
        <v>8812</v>
      </c>
      <c r="F5181" s="1" t="s">
        <v>17</v>
      </c>
      <c r="G5181" s="21" t="s">
        <v>8797</v>
      </c>
      <c r="H5181" s="5"/>
    </row>
    <row r="5182" spans="2:8" x14ac:dyDescent="0.2">
      <c r="B5182" s="6"/>
      <c r="C5182" s="1" t="s">
        <v>5205</v>
      </c>
      <c r="D5182" s="1" t="s">
        <v>17</v>
      </c>
      <c r="E5182" s="21" t="s">
        <v>8812</v>
      </c>
      <c r="F5182" s="1" t="s">
        <v>17</v>
      </c>
      <c r="G5182" s="21" t="s">
        <v>8798</v>
      </c>
      <c r="H5182" s="5"/>
    </row>
    <row r="5183" spans="2:8" x14ac:dyDescent="0.2">
      <c r="B5183" s="6"/>
      <c r="C5183" s="1" t="s">
        <v>5206</v>
      </c>
      <c r="D5183" s="1" t="s">
        <v>17</v>
      </c>
      <c r="E5183" s="21" t="s">
        <v>8812</v>
      </c>
      <c r="F5183" s="1" t="s">
        <v>17</v>
      </c>
      <c r="G5183" s="21" t="s">
        <v>8799</v>
      </c>
      <c r="H5183" s="5"/>
    </row>
    <row r="5184" spans="2:8" x14ac:dyDescent="0.2">
      <c r="B5184" s="6"/>
      <c r="C5184" s="1" t="s">
        <v>5207</v>
      </c>
      <c r="D5184" s="1" t="s">
        <v>17</v>
      </c>
      <c r="E5184" s="21" t="s">
        <v>8812</v>
      </c>
      <c r="F5184" s="1" t="s">
        <v>17</v>
      </c>
      <c r="G5184" s="21" t="s">
        <v>8800</v>
      </c>
      <c r="H5184" s="5"/>
    </row>
    <row r="5185" spans="2:8" x14ac:dyDescent="0.2">
      <c r="B5185" s="6"/>
      <c r="C5185" s="1" t="s">
        <v>5208</v>
      </c>
      <c r="D5185" s="1" t="s">
        <v>17</v>
      </c>
      <c r="E5185" s="21" t="s">
        <v>8812</v>
      </c>
      <c r="F5185" s="1" t="s">
        <v>17</v>
      </c>
      <c r="G5185" s="21" t="s">
        <v>8801</v>
      </c>
      <c r="H5185" s="5"/>
    </row>
    <row r="5186" spans="2:8" x14ac:dyDescent="0.2">
      <c r="B5186" s="6"/>
      <c r="C5186" s="1" t="s">
        <v>5209</v>
      </c>
      <c r="D5186" s="1" t="s">
        <v>17</v>
      </c>
      <c r="E5186" s="21" t="s">
        <v>8812</v>
      </c>
      <c r="F5186" s="1" t="s">
        <v>17</v>
      </c>
      <c r="G5186" s="21" t="s">
        <v>8802</v>
      </c>
      <c r="H5186" s="5"/>
    </row>
    <row r="5187" spans="2:8" x14ac:dyDescent="0.2">
      <c r="B5187" s="6"/>
      <c r="C5187" s="1" t="s">
        <v>5210</v>
      </c>
      <c r="D5187" s="1" t="s">
        <v>17</v>
      </c>
      <c r="E5187" s="21" t="s">
        <v>8812</v>
      </c>
      <c r="F5187" s="1" t="s">
        <v>17</v>
      </c>
      <c r="G5187" s="21" t="s">
        <v>8803</v>
      </c>
      <c r="H5187" s="5"/>
    </row>
    <row r="5188" spans="2:8" x14ac:dyDescent="0.2">
      <c r="B5188" s="6"/>
      <c r="C5188" s="1" t="s">
        <v>5211</v>
      </c>
      <c r="D5188" s="1" t="s">
        <v>17</v>
      </c>
      <c r="E5188" s="21" t="s">
        <v>8812</v>
      </c>
      <c r="F5188" s="1" t="s">
        <v>17</v>
      </c>
      <c r="G5188" s="21" t="s">
        <v>8804</v>
      </c>
      <c r="H5188" s="5"/>
    </row>
    <row r="5189" spans="2:8" x14ac:dyDescent="0.2">
      <c r="B5189" s="6"/>
      <c r="C5189" s="1" t="s">
        <v>5212</v>
      </c>
      <c r="D5189" s="1" t="s">
        <v>17</v>
      </c>
      <c r="E5189" s="21" t="s">
        <v>8814</v>
      </c>
      <c r="F5189" s="1" t="s">
        <v>17</v>
      </c>
      <c r="G5189" s="21" t="s">
        <v>8781</v>
      </c>
      <c r="H5189" s="5"/>
    </row>
    <row r="5190" spans="2:8" x14ac:dyDescent="0.2">
      <c r="B5190" s="6"/>
      <c r="C5190" s="1" t="s">
        <v>5213</v>
      </c>
      <c r="D5190" s="1" t="s">
        <v>17</v>
      </c>
      <c r="E5190" s="21" t="s">
        <v>8814</v>
      </c>
      <c r="F5190" s="1" t="s">
        <v>17</v>
      </c>
      <c r="G5190" s="21" t="s">
        <v>8782</v>
      </c>
      <c r="H5190" s="5"/>
    </row>
    <row r="5191" spans="2:8" x14ac:dyDescent="0.2">
      <c r="B5191" s="6"/>
      <c r="C5191" s="1" t="s">
        <v>5214</v>
      </c>
      <c r="D5191" s="1" t="s">
        <v>17</v>
      </c>
      <c r="E5191" s="21" t="s">
        <v>8814</v>
      </c>
      <c r="F5191" s="1" t="s">
        <v>17</v>
      </c>
      <c r="G5191" s="21" t="s">
        <v>8783</v>
      </c>
      <c r="H5191" s="5"/>
    </row>
    <row r="5192" spans="2:8" x14ac:dyDescent="0.2">
      <c r="B5192" s="6"/>
      <c r="C5192" s="1" t="s">
        <v>5215</v>
      </c>
      <c r="D5192" s="1" t="s">
        <v>17</v>
      </c>
      <c r="E5192" s="21" t="s">
        <v>8814</v>
      </c>
      <c r="F5192" s="1" t="s">
        <v>17</v>
      </c>
      <c r="G5192" s="21" t="s">
        <v>8784</v>
      </c>
      <c r="H5192" s="5"/>
    </row>
    <row r="5193" spans="2:8" x14ac:dyDescent="0.2">
      <c r="B5193" s="6"/>
      <c r="C5193" s="1" t="s">
        <v>5216</v>
      </c>
      <c r="D5193" s="1" t="s">
        <v>17</v>
      </c>
      <c r="E5193" s="21" t="s">
        <v>8814</v>
      </c>
      <c r="F5193" s="1" t="s">
        <v>17</v>
      </c>
      <c r="G5193" s="21" t="s">
        <v>8785</v>
      </c>
      <c r="H5193" s="5"/>
    </row>
    <row r="5194" spans="2:8" x14ac:dyDescent="0.2">
      <c r="B5194" s="6"/>
      <c r="C5194" s="1" t="s">
        <v>5217</v>
      </c>
      <c r="D5194" s="1" t="s">
        <v>17</v>
      </c>
      <c r="E5194" s="21" t="s">
        <v>8814</v>
      </c>
      <c r="F5194" s="1" t="s">
        <v>17</v>
      </c>
      <c r="G5194" s="21" t="s">
        <v>8786</v>
      </c>
      <c r="H5194" s="5"/>
    </row>
    <row r="5195" spans="2:8" x14ac:dyDescent="0.2">
      <c r="B5195" s="6"/>
      <c r="C5195" s="1" t="s">
        <v>5218</v>
      </c>
      <c r="D5195" s="1" t="s">
        <v>17</v>
      </c>
      <c r="E5195" s="21" t="s">
        <v>8814</v>
      </c>
      <c r="F5195" s="1" t="s">
        <v>17</v>
      </c>
      <c r="G5195" s="21" t="s">
        <v>8787</v>
      </c>
      <c r="H5195" s="5"/>
    </row>
    <row r="5196" spans="2:8" x14ac:dyDescent="0.2">
      <c r="B5196" s="6"/>
      <c r="C5196" s="1" t="s">
        <v>5219</v>
      </c>
      <c r="D5196" s="1" t="s">
        <v>17</v>
      </c>
      <c r="E5196" s="21" t="s">
        <v>8814</v>
      </c>
      <c r="F5196" s="1" t="s">
        <v>17</v>
      </c>
      <c r="G5196" s="21" t="s">
        <v>8788</v>
      </c>
      <c r="H5196" s="5"/>
    </row>
    <row r="5197" spans="2:8" x14ac:dyDescent="0.2">
      <c r="B5197" s="6"/>
      <c r="C5197" s="1" t="s">
        <v>5220</v>
      </c>
      <c r="D5197" s="1" t="s">
        <v>17</v>
      </c>
      <c r="E5197" s="21" t="s">
        <v>8814</v>
      </c>
      <c r="F5197" s="1" t="s">
        <v>17</v>
      </c>
      <c r="G5197" s="21" t="s">
        <v>8789</v>
      </c>
      <c r="H5197" s="5"/>
    </row>
    <row r="5198" spans="2:8" x14ac:dyDescent="0.2">
      <c r="B5198" s="6"/>
      <c r="C5198" s="1" t="s">
        <v>5221</v>
      </c>
      <c r="D5198" s="1" t="s">
        <v>17</v>
      </c>
      <c r="E5198" s="21" t="s">
        <v>8814</v>
      </c>
      <c r="F5198" s="1" t="s">
        <v>17</v>
      </c>
      <c r="G5198" s="21" t="s">
        <v>8790</v>
      </c>
      <c r="H5198" s="5"/>
    </row>
    <row r="5199" spans="2:8" x14ac:dyDescent="0.2">
      <c r="B5199" s="6"/>
      <c r="C5199" s="1" t="s">
        <v>5222</v>
      </c>
      <c r="D5199" s="1" t="s">
        <v>17</v>
      </c>
      <c r="E5199" s="21" t="s">
        <v>8814</v>
      </c>
      <c r="F5199" s="1" t="s">
        <v>17</v>
      </c>
      <c r="G5199" s="21" t="s">
        <v>8791</v>
      </c>
      <c r="H5199" s="5"/>
    </row>
    <row r="5200" spans="2:8" x14ac:dyDescent="0.2">
      <c r="B5200" s="6"/>
      <c r="C5200" s="1" t="s">
        <v>5223</v>
      </c>
      <c r="D5200" s="1" t="s">
        <v>17</v>
      </c>
      <c r="E5200" s="21" t="s">
        <v>8814</v>
      </c>
      <c r="F5200" s="1" t="s">
        <v>17</v>
      </c>
      <c r="G5200" s="21" t="s">
        <v>8792</v>
      </c>
      <c r="H5200" s="5"/>
    </row>
    <row r="5201" spans="2:8" x14ac:dyDescent="0.2">
      <c r="B5201" s="6"/>
      <c r="C5201" s="1" t="s">
        <v>5224</v>
      </c>
      <c r="D5201" s="1" t="s">
        <v>17</v>
      </c>
      <c r="E5201" s="21" t="s">
        <v>8814</v>
      </c>
      <c r="F5201" s="1" t="s">
        <v>17</v>
      </c>
      <c r="G5201" s="21" t="s">
        <v>8793</v>
      </c>
      <c r="H5201" s="5"/>
    </row>
    <row r="5202" spans="2:8" x14ac:dyDescent="0.2">
      <c r="B5202" s="6"/>
      <c r="C5202" s="1" t="s">
        <v>5225</v>
      </c>
      <c r="D5202" s="1" t="s">
        <v>17</v>
      </c>
      <c r="E5202" s="21" t="s">
        <v>8814</v>
      </c>
      <c r="F5202" s="1" t="s">
        <v>17</v>
      </c>
      <c r="G5202" s="21" t="s">
        <v>8794</v>
      </c>
      <c r="H5202" s="5"/>
    </row>
    <row r="5203" spans="2:8" x14ac:dyDescent="0.2">
      <c r="B5203" s="6"/>
      <c r="C5203" s="1" t="s">
        <v>5226</v>
      </c>
      <c r="D5203" s="1" t="s">
        <v>17</v>
      </c>
      <c r="E5203" s="21" t="s">
        <v>8814</v>
      </c>
      <c r="F5203" s="1" t="s">
        <v>17</v>
      </c>
      <c r="G5203" s="21" t="s">
        <v>8795</v>
      </c>
      <c r="H5203" s="5"/>
    </row>
    <row r="5204" spans="2:8" x14ac:dyDescent="0.2">
      <c r="B5204" s="6"/>
      <c r="C5204" s="1" t="s">
        <v>5227</v>
      </c>
      <c r="D5204" s="1" t="s">
        <v>17</v>
      </c>
      <c r="E5204" s="21" t="s">
        <v>8814</v>
      </c>
      <c r="F5204" s="1" t="s">
        <v>17</v>
      </c>
      <c r="G5204" s="21" t="s">
        <v>8796</v>
      </c>
      <c r="H5204" s="5"/>
    </row>
    <row r="5205" spans="2:8" x14ac:dyDescent="0.2">
      <c r="B5205" s="6"/>
      <c r="C5205" s="1" t="s">
        <v>5228</v>
      </c>
      <c r="D5205" s="1" t="s">
        <v>17</v>
      </c>
      <c r="E5205" s="21" t="s">
        <v>8814</v>
      </c>
      <c r="F5205" s="1" t="s">
        <v>17</v>
      </c>
      <c r="G5205" s="21" t="s">
        <v>8797</v>
      </c>
      <c r="H5205" s="5"/>
    </row>
    <row r="5206" spans="2:8" x14ac:dyDescent="0.2">
      <c r="B5206" s="6"/>
      <c r="C5206" s="1" t="s">
        <v>5229</v>
      </c>
      <c r="D5206" s="1" t="s">
        <v>17</v>
      </c>
      <c r="E5206" s="21" t="s">
        <v>8814</v>
      </c>
      <c r="F5206" s="1" t="s">
        <v>17</v>
      </c>
      <c r="G5206" s="21" t="s">
        <v>8798</v>
      </c>
      <c r="H5206" s="5"/>
    </row>
    <row r="5207" spans="2:8" x14ac:dyDescent="0.2">
      <c r="B5207" s="6"/>
      <c r="C5207" s="1" t="s">
        <v>5230</v>
      </c>
      <c r="D5207" s="1" t="s">
        <v>17</v>
      </c>
      <c r="E5207" s="21" t="s">
        <v>8814</v>
      </c>
      <c r="F5207" s="1" t="s">
        <v>17</v>
      </c>
      <c r="G5207" s="21" t="s">
        <v>8799</v>
      </c>
      <c r="H5207" s="5"/>
    </row>
    <row r="5208" spans="2:8" x14ac:dyDescent="0.2">
      <c r="B5208" s="6"/>
      <c r="C5208" s="1" t="s">
        <v>5231</v>
      </c>
      <c r="D5208" s="1" t="s">
        <v>17</v>
      </c>
      <c r="E5208" s="21" t="s">
        <v>8814</v>
      </c>
      <c r="F5208" s="1" t="s">
        <v>17</v>
      </c>
      <c r="G5208" s="21" t="s">
        <v>8800</v>
      </c>
      <c r="H5208" s="5"/>
    </row>
    <row r="5209" spans="2:8" x14ac:dyDescent="0.2">
      <c r="B5209" s="6"/>
      <c r="C5209" s="1" t="s">
        <v>5232</v>
      </c>
      <c r="D5209" s="1" t="s">
        <v>17</v>
      </c>
      <c r="E5209" s="21" t="s">
        <v>8814</v>
      </c>
      <c r="F5209" s="1" t="s">
        <v>17</v>
      </c>
      <c r="G5209" s="21" t="s">
        <v>8801</v>
      </c>
      <c r="H5209" s="5"/>
    </row>
    <row r="5210" spans="2:8" x14ac:dyDescent="0.2">
      <c r="B5210" s="6"/>
      <c r="C5210" s="1" t="s">
        <v>5233</v>
      </c>
      <c r="D5210" s="1" t="s">
        <v>17</v>
      </c>
      <c r="E5210" s="21" t="s">
        <v>8814</v>
      </c>
      <c r="F5210" s="1" t="s">
        <v>17</v>
      </c>
      <c r="G5210" s="21" t="s">
        <v>8802</v>
      </c>
      <c r="H5210" s="5"/>
    </row>
    <row r="5211" spans="2:8" x14ac:dyDescent="0.2">
      <c r="B5211" s="6"/>
      <c r="C5211" s="1" t="s">
        <v>5234</v>
      </c>
      <c r="D5211" s="1" t="s">
        <v>17</v>
      </c>
      <c r="E5211" s="21" t="s">
        <v>8814</v>
      </c>
      <c r="F5211" s="1" t="s">
        <v>17</v>
      </c>
      <c r="G5211" s="21" t="s">
        <v>8803</v>
      </c>
      <c r="H5211" s="5"/>
    </row>
    <row r="5212" spans="2:8" x14ac:dyDescent="0.2">
      <c r="B5212" s="6"/>
      <c r="C5212" s="1" t="s">
        <v>5235</v>
      </c>
      <c r="D5212" s="1" t="s">
        <v>17</v>
      </c>
      <c r="E5212" s="21" t="s">
        <v>8814</v>
      </c>
      <c r="F5212" s="1" t="s">
        <v>17</v>
      </c>
      <c r="G5212" s="21" t="s">
        <v>8804</v>
      </c>
      <c r="H5212" s="5"/>
    </row>
    <row r="5213" spans="2:8" x14ac:dyDescent="0.2">
      <c r="B5213" s="6"/>
      <c r="C5213" s="1" t="s">
        <v>5236</v>
      </c>
      <c r="D5213" s="1" t="s">
        <v>17</v>
      </c>
      <c r="E5213" s="21" t="s">
        <v>8778</v>
      </c>
      <c r="F5213" s="1" t="s">
        <v>17</v>
      </c>
      <c r="G5213" s="21" t="s">
        <v>8781</v>
      </c>
      <c r="H5213" s="5"/>
    </row>
    <row r="5214" spans="2:8" x14ac:dyDescent="0.2">
      <c r="B5214" s="6"/>
      <c r="C5214" s="1" t="s">
        <v>5237</v>
      </c>
      <c r="D5214" s="1" t="s">
        <v>17</v>
      </c>
      <c r="E5214" s="21" t="s">
        <v>8778</v>
      </c>
      <c r="F5214" s="1" t="s">
        <v>17</v>
      </c>
      <c r="G5214" s="21" t="s">
        <v>8782</v>
      </c>
      <c r="H5214" s="5"/>
    </row>
    <row r="5215" spans="2:8" x14ac:dyDescent="0.2">
      <c r="B5215" s="6"/>
      <c r="C5215" s="1" t="s">
        <v>5238</v>
      </c>
      <c r="D5215" s="1" t="s">
        <v>17</v>
      </c>
      <c r="E5215" s="21" t="s">
        <v>8778</v>
      </c>
      <c r="F5215" s="1" t="s">
        <v>17</v>
      </c>
      <c r="G5215" s="21" t="s">
        <v>8783</v>
      </c>
      <c r="H5215" s="5"/>
    </row>
    <row r="5216" spans="2:8" x14ac:dyDescent="0.2">
      <c r="B5216" s="6"/>
      <c r="C5216" s="1" t="s">
        <v>5239</v>
      </c>
      <c r="D5216" s="1" t="s">
        <v>17</v>
      </c>
      <c r="E5216" s="21" t="s">
        <v>8778</v>
      </c>
      <c r="F5216" s="1" t="s">
        <v>17</v>
      </c>
      <c r="G5216" s="21" t="s">
        <v>8784</v>
      </c>
      <c r="H5216" s="5"/>
    </row>
    <row r="5217" spans="2:8" x14ac:dyDescent="0.2">
      <c r="B5217" s="6"/>
      <c r="C5217" s="1" t="s">
        <v>5240</v>
      </c>
      <c r="D5217" s="1" t="s">
        <v>17</v>
      </c>
      <c r="E5217" s="21" t="s">
        <v>8778</v>
      </c>
      <c r="F5217" s="1" t="s">
        <v>17</v>
      </c>
      <c r="G5217" s="21" t="s">
        <v>8785</v>
      </c>
      <c r="H5217" s="5"/>
    </row>
    <row r="5218" spans="2:8" x14ac:dyDescent="0.2">
      <c r="B5218" s="6"/>
      <c r="C5218" s="1" t="s">
        <v>5241</v>
      </c>
      <c r="D5218" s="1" t="s">
        <v>17</v>
      </c>
      <c r="E5218" s="21" t="s">
        <v>8778</v>
      </c>
      <c r="F5218" s="1" t="s">
        <v>17</v>
      </c>
      <c r="G5218" s="21" t="s">
        <v>8786</v>
      </c>
      <c r="H5218" s="5"/>
    </row>
    <row r="5219" spans="2:8" x14ac:dyDescent="0.2">
      <c r="B5219" s="6"/>
      <c r="C5219" s="1" t="s">
        <v>5242</v>
      </c>
      <c r="D5219" s="1" t="s">
        <v>17</v>
      </c>
      <c r="E5219" s="21" t="s">
        <v>8778</v>
      </c>
      <c r="F5219" s="1" t="s">
        <v>17</v>
      </c>
      <c r="G5219" s="21" t="s">
        <v>8787</v>
      </c>
      <c r="H5219" s="5"/>
    </row>
    <row r="5220" spans="2:8" x14ac:dyDescent="0.2">
      <c r="B5220" s="6"/>
      <c r="C5220" s="1" t="s">
        <v>5243</v>
      </c>
      <c r="D5220" s="1" t="s">
        <v>17</v>
      </c>
      <c r="E5220" s="21" t="s">
        <v>8778</v>
      </c>
      <c r="F5220" s="1" t="s">
        <v>17</v>
      </c>
      <c r="G5220" s="21" t="s">
        <v>8788</v>
      </c>
      <c r="H5220" s="5"/>
    </row>
    <row r="5221" spans="2:8" x14ac:dyDescent="0.2">
      <c r="B5221" s="6"/>
      <c r="C5221" s="1" t="s">
        <v>5244</v>
      </c>
      <c r="D5221" s="1" t="s">
        <v>17</v>
      </c>
      <c r="E5221" s="21" t="s">
        <v>8778</v>
      </c>
      <c r="F5221" s="1" t="s">
        <v>17</v>
      </c>
      <c r="G5221" s="21" t="s">
        <v>8789</v>
      </c>
      <c r="H5221" s="5"/>
    </row>
    <row r="5222" spans="2:8" x14ac:dyDescent="0.2">
      <c r="B5222" s="6"/>
      <c r="C5222" s="1" t="s">
        <v>5245</v>
      </c>
      <c r="D5222" s="1" t="s">
        <v>17</v>
      </c>
      <c r="E5222" s="21" t="s">
        <v>8778</v>
      </c>
      <c r="F5222" s="1" t="s">
        <v>17</v>
      </c>
      <c r="G5222" s="21" t="s">
        <v>8790</v>
      </c>
      <c r="H5222" s="5"/>
    </row>
    <row r="5223" spans="2:8" x14ac:dyDescent="0.2">
      <c r="B5223" s="6"/>
      <c r="C5223" s="1" t="s">
        <v>5246</v>
      </c>
      <c r="D5223" s="1" t="s">
        <v>17</v>
      </c>
      <c r="E5223" s="21" t="s">
        <v>8778</v>
      </c>
      <c r="F5223" s="1" t="s">
        <v>17</v>
      </c>
      <c r="G5223" s="21" t="s">
        <v>8791</v>
      </c>
      <c r="H5223" s="5"/>
    </row>
    <row r="5224" spans="2:8" x14ac:dyDescent="0.2">
      <c r="B5224" s="6"/>
      <c r="C5224" s="1" t="s">
        <v>5247</v>
      </c>
      <c r="D5224" s="1" t="s">
        <v>17</v>
      </c>
      <c r="E5224" s="21" t="s">
        <v>8778</v>
      </c>
      <c r="F5224" s="1" t="s">
        <v>17</v>
      </c>
      <c r="G5224" s="21" t="s">
        <v>8792</v>
      </c>
      <c r="H5224" s="5"/>
    </row>
    <row r="5225" spans="2:8" x14ac:dyDescent="0.2">
      <c r="B5225" s="6"/>
      <c r="C5225" s="1" t="s">
        <v>5248</v>
      </c>
      <c r="D5225" s="1" t="s">
        <v>17</v>
      </c>
      <c r="E5225" s="21" t="s">
        <v>8778</v>
      </c>
      <c r="F5225" s="1" t="s">
        <v>17</v>
      </c>
      <c r="G5225" s="21" t="s">
        <v>8793</v>
      </c>
      <c r="H5225" s="5"/>
    </row>
    <row r="5226" spans="2:8" x14ac:dyDescent="0.2">
      <c r="B5226" s="6"/>
      <c r="C5226" s="1" t="s">
        <v>5249</v>
      </c>
      <c r="D5226" s="1" t="s">
        <v>17</v>
      </c>
      <c r="E5226" s="21" t="s">
        <v>8778</v>
      </c>
      <c r="F5226" s="1" t="s">
        <v>17</v>
      </c>
      <c r="G5226" s="21" t="s">
        <v>8794</v>
      </c>
      <c r="H5226" s="5"/>
    </row>
    <row r="5227" spans="2:8" x14ac:dyDescent="0.2">
      <c r="B5227" s="6"/>
      <c r="C5227" s="1" t="s">
        <v>5250</v>
      </c>
      <c r="D5227" s="1" t="s">
        <v>17</v>
      </c>
      <c r="E5227" s="21" t="s">
        <v>8778</v>
      </c>
      <c r="F5227" s="1" t="s">
        <v>17</v>
      </c>
      <c r="G5227" s="21" t="s">
        <v>8795</v>
      </c>
      <c r="H5227" s="5"/>
    </row>
    <row r="5228" spans="2:8" x14ac:dyDescent="0.2">
      <c r="B5228" s="6"/>
      <c r="C5228" s="1" t="s">
        <v>5251</v>
      </c>
      <c r="D5228" s="1" t="s">
        <v>17</v>
      </c>
      <c r="E5228" s="21" t="s">
        <v>8778</v>
      </c>
      <c r="F5228" s="1" t="s">
        <v>17</v>
      </c>
      <c r="G5228" s="21" t="s">
        <v>8796</v>
      </c>
      <c r="H5228" s="5"/>
    </row>
    <row r="5229" spans="2:8" x14ac:dyDescent="0.2">
      <c r="B5229" s="6"/>
      <c r="C5229" s="1" t="s">
        <v>5252</v>
      </c>
      <c r="D5229" s="1" t="s">
        <v>17</v>
      </c>
      <c r="E5229" s="21" t="s">
        <v>8778</v>
      </c>
      <c r="F5229" s="1" t="s">
        <v>17</v>
      </c>
      <c r="G5229" s="21" t="s">
        <v>8797</v>
      </c>
      <c r="H5229" s="5"/>
    </row>
    <row r="5230" spans="2:8" x14ac:dyDescent="0.2">
      <c r="B5230" s="6"/>
      <c r="C5230" s="1" t="s">
        <v>5253</v>
      </c>
      <c r="D5230" s="1" t="s">
        <v>17</v>
      </c>
      <c r="E5230" s="21" t="s">
        <v>8778</v>
      </c>
      <c r="F5230" s="1" t="s">
        <v>17</v>
      </c>
      <c r="G5230" s="21" t="s">
        <v>8798</v>
      </c>
      <c r="H5230" s="5"/>
    </row>
    <row r="5231" spans="2:8" x14ac:dyDescent="0.2">
      <c r="B5231" s="6"/>
      <c r="C5231" s="1" t="s">
        <v>5254</v>
      </c>
      <c r="D5231" s="1" t="s">
        <v>17</v>
      </c>
      <c r="E5231" s="21" t="s">
        <v>8778</v>
      </c>
      <c r="F5231" s="1" t="s">
        <v>17</v>
      </c>
      <c r="G5231" s="21" t="s">
        <v>8799</v>
      </c>
      <c r="H5231" s="5"/>
    </row>
    <row r="5232" spans="2:8" x14ac:dyDescent="0.2">
      <c r="B5232" s="6"/>
      <c r="C5232" s="1" t="s">
        <v>5255</v>
      </c>
      <c r="D5232" s="1" t="s">
        <v>17</v>
      </c>
      <c r="E5232" s="21" t="s">
        <v>8778</v>
      </c>
      <c r="F5232" s="1" t="s">
        <v>17</v>
      </c>
      <c r="G5232" s="21" t="s">
        <v>8800</v>
      </c>
      <c r="H5232" s="5"/>
    </row>
    <row r="5233" spans="2:8" x14ac:dyDescent="0.2">
      <c r="B5233" s="6"/>
      <c r="C5233" s="1" t="s">
        <v>5256</v>
      </c>
      <c r="D5233" s="1" t="s">
        <v>17</v>
      </c>
      <c r="E5233" s="21" t="s">
        <v>8778</v>
      </c>
      <c r="F5233" s="1" t="s">
        <v>17</v>
      </c>
      <c r="G5233" s="21" t="s">
        <v>8801</v>
      </c>
      <c r="H5233" s="5"/>
    </row>
    <row r="5234" spans="2:8" x14ac:dyDescent="0.2">
      <c r="B5234" s="6"/>
      <c r="C5234" s="1" t="s">
        <v>5257</v>
      </c>
      <c r="D5234" s="1" t="s">
        <v>17</v>
      </c>
      <c r="E5234" s="21" t="s">
        <v>8778</v>
      </c>
      <c r="F5234" s="1" t="s">
        <v>17</v>
      </c>
      <c r="G5234" s="21" t="s">
        <v>8802</v>
      </c>
      <c r="H5234" s="5"/>
    </row>
    <row r="5235" spans="2:8" x14ac:dyDescent="0.2">
      <c r="B5235" s="6"/>
      <c r="C5235" s="1" t="s">
        <v>5258</v>
      </c>
      <c r="D5235" s="1" t="s">
        <v>17</v>
      </c>
      <c r="E5235" s="21" t="s">
        <v>8778</v>
      </c>
      <c r="F5235" s="1" t="s">
        <v>17</v>
      </c>
      <c r="G5235" s="21" t="s">
        <v>8803</v>
      </c>
      <c r="H5235" s="5"/>
    </row>
    <row r="5236" spans="2:8" x14ac:dyDescent="0.2">
      <c r="B5236" s="6"/>
      <c r="C5236" s="1" t="s">
        <v>5259</v>
      </c>
      <c r="D5236" s="1" t="s">
        <v>17</v>
      </c>
      <c r="E5236" s="21" t="s">
        <v>8778</v>
      </c>
      <c r="F5236" s="1" t="s">
        <v>17</v>
      </c>
      <c r="G5236" s="21" t="s">
        <v>8804</v>
      </c>
      <c r="H5236" s="5"/>
    </row>
    <row r="5237" spans="2:8" x14ac:dyDescent="0.2">
      <c r="B5237" s="6"/>
      <c r="C5237" s="1" t="s">
        <v>5260</v>
      </c>
      <c r="D5237" s="1" t="s">
        <v>17</v>
      </c>
      <c r="E5237" s="21" t="s">
        <v>8778</v>
      </c>
      <c r="F5237" s="1" t="s">
        <v>17</v>
      </c>
      <c r="G5237" s="21" t="s">
        <v>8781</v>
      </c>
      <c r="H5237" s="5"/>
    </row>
    <row r="5238" spans="2:8" x14ac:dyDescent="0.2">
      <c r="B5238" s="6"/>
      <c r="C5238" s="1" t="s">
        <v>5261</v>
      </c>
      <c r="D5238" s="1" t="s">
        <v>17</v>
      </c>
      <c r="E5238" s="21" t="s">
        <v>8778</v>
      </c>
      <c r="F5238" s="1" t="s">
        <v>17</v>
      </c>
      <c r="G5238" s="21" t="s">
        <v>8782</v>
      </c>
      <c r="H5238" s="5"/>
    </row>
    <row r="5239" spans="2:8" x14ac:dyDescent="0.2">
      <c r="B5239" s="6"/>
      <c r="C5239" s="1" t="s">
        <v>5262</v>
      </c>
      <c r="D5239" s="1" t="s">
        <v>17</v>
      </c>
      <c r="E5239" s="21" t="s">
        <v>8778</v>
      </c>
      <c r="F5239" s="1" t="s">
        <v>17</v>
      </c>
      <c r="G5239" s="21" t="s">
        <v>8783</v>
      </c>
      <c r="H5239" s="5"/>
    </row>
    <row r="5240" spans="2:8" x14ac:dyDescent="0.2">
      <c r="B5240" s="6"/>
      <c r="C5240" s="1" t="s">
        <v>5263</v>
      </c>
      <c r="D5240" s="1" t="s">
        <v>17</v>
      </c>
      <c r="E5240" s="21" t="s">
        <v>8778</v>
      </c>
      <c r="F5240" s="1" t="s">
        <v>17</v>
      </c>
      <c r="G5240" s="21" t="s">
        <v>8784</v>
      </c>
      <c r="H5240" s="5"/>
    </row>
    <row r="5241" spans="2:8" x14ac:dyDescent="0.2">
      <c r="B5241" s="6"/>
      <c r="C5241" s="1" t="s">
        <v>5264</v>
      </c>
      <c r="D5241" s="1" t="s">
        <v>17</v>
      </c>
      <c r="E5241" s="21" t="s">
        <v>8778</v>
      </c>
      <c r="F5241" s="1" t="s">
        <v>17</v>
      </c>
      <c r="G5241" s="21" t="s">
        <v>8785</v>
      </c>
      <c r="H5241" s="5"/>
    </row>
    <row r="5242" spans="2:8" x14ac:dyDescent="0.2">
      <c r="B5242" s="6"/>
      <c r="C5242" s="1" t="s">
        <v>5265</v>
      </c>
      <c r="D5242" s="1" t="s">
        <v>17</v>
      </c>
      <c r="E5242" s="21" t="s">
        <v>8778</v>
      </c>
      <c r="F5242" s="1" t="s">
        <v>17</v>
      </c>
      <c r="G5242" s="21" t="s">
        <v>8786</v>
      </c>
      <c r="H5242" s="5"/>
    </row>
    <row r="5243" spans="2:8" x14ac:dyDescent="0.2">
      <c r="B5243" s="6"/>
      <c r="C5243" s="1" t="s">
        <v>5266</v>
      </c>
      <c r="D5243" s="1" t="s">
        <v>17</v>
      </c>
      <c r="E5243" s="21" t="s">
        <v>8778</v>
      </c>
      <c r="F5243" s="1" t="s">
        <v>17</v>
      </c>
      <c r="G5243" s="21" t="s">
        <v>8787</v>
      </c>
      <c r="H5243" s="5"/>
    </row>
    <row r="5244" spans="2:8" x14ac:dyDescent="0.2">
      <c r="B5244" s="6"/>
      <c r="C5244" s="1" t="s">
        <v>5267</v>
      </c>
      <c r="D5244" s="1" t="s">
        <v>17</v>
      </c>
      <c r="E5244" s="21" t="s">
        <v>8778</v>
      </c>
      <c r="F5244" s="1" t="s">
        <v>17</v>
      </c>
      <c r="G5244" s="21" t="s">
        <v>8788</v>
      </c>
      <c r="H5244" s="5"/>
    </row>
    <row r="5245" spans="2:8" x14ac:dyDescent="0.2">
      <c r="B5245" s="6"/>
      <c r="C5245" s="1" t="s">
        <v>5268</v>
      </c>
      <c r="D5245" s="1" t="s">
        <v>17</v>
      </c>
      <c r="E5245" s="21" t="s">
        <v>8778</v>
      </c>
      <c r="F5245" s="1" t="s">
        <v>17</v>
      </c>
      <c r="G5245" s="21" t="s">
        <v>8789</v>
      </c>
      <c r="H5245" s="5"/>
    </row>
    <row r="5246" spans="2:8" x14ac:dyDescent="0.2">
      <c r="B5246" s="6"/>
      <c r="C5246" s="1" t="s">
        <v>5269</v>
      </c>
      <c r="D5246" s="1" t="s">
        <v>17</v>
      </c>
      <c r="E5246" s="21" t="s">
        <v>8778</v>
      </c>
      <c r="F5246" s="1" t="s">
        <v>17</v>
      </c>
      <c r="G5246" s="21" t="s">
        <v>8790</v>
      </c>
      <c r="H5246" s="5"/>
    </row>
    <row r="5247" spans="2:8" x14ac:dyDescent="0.2">
      <c r="B5247" s="6"/>
      <c r="C5247" s="1" t="s">
        <v>5270</v>
      </c>
      <c r="D5247" s="1" t="s">
        <v>17</v>
      </c>
      <c r="E5247" s="21" t="s">
        <v>8778</v>
      </c>
      <c r="F5247" s="1" t="s">
        <v>17</v>
      </c>
      <c r="G5247" s="21" t="s">
        <v>8791</v>
      </c>
      <c r="H5247" s="5"/>
    </row>
    <row r="5248" spans="2:8" x14ac:dyDescent="0.2">
      <c r="B5248" s="6"/>
      <c r="C5248" s="1" t="s">
        <v>5271</v>
      </c>
      <c r="D5248" s="1" t="s">
        <v>17</v>
      </c>
      <c r="E5248" s="21" t="s">
        <v>8778</v>
      </c>
      <c r="F5248" s="1" t="s">
        <v>17</v>
      </c>
      <c r="G5248" s="21" t="s">
        <v>8792</v>
      </c>
      <c r="H5248" s="5"/>
    </row>
    <row r="5249" spans="2:8" x14ac:dyDescent="0.2">
      <c r="B5249" s="6"/>
      <c r="C5249" s="1" t="s">
        <v>5272</v>
      </c>
      <c r="D5249" s="1" t="s">
        <v>17</v>
      </c>
      <c r="E5249" s="21" t="s">
        <v>8778</v>
      </c>
      <c r="F5249" s="1" t="s">
        <v>17</v>
      </c>
      <c r="G5249" s="21" t="s">
        <v>8793</v>
      </c>
      <c r="H5249" s="5"/>
    </row>
    <row r="5250" spans="2:8" x14ac:dyDescent="0.2">
      <c r="B5250" s="6"/>
      <c r="C5250" s="1" t="s">
        <v>5273</v>
      </c>
      <c r="D5250" s="1" t="s">
        <v>17</v>
      </c>
      <c r="E5250" s="21" t="s">
        <v>8778</v>
      </c>
      <c r="F5250" s="1" t="s">
        <v>17</v>
      </c>
      <c r="G5250" s="21" t="s">
        <v>8794</v>
      </c>
      <c r="H5250" s="5"/>
    </row>
    <row r="5251" spans="2:8" x14ac:dyDescent="0.2">
      <c r="B5251" s="6"/>
      <c r="C5251" s="1" t="s">
        <v>5274</v>
      </c>
      <c r="D5251" s="1" t="s">
        <v>17</v>
      </c>
      <c r="E5251" s="21" t="s">
        <v>8778</v>
      </c>
      <c r="F5251" s="1" t="s">
        <v>17</v>
      </c>
      <c r="G5251" s="21" t="s">
        <v>8795</v>
      </c>
      <c r="H5251" s="5"/>
    </row>
    <row r="5252" spans="2:8" x14ac:dyDescent="0.2">
      <c r="B5252" s="6"/>
      <c r="C5252" s="1" t="s">
        <v>5275</v>
      </c>
      <c r="D5252" s="1" t="s">
        <v>17</v>
      </c>
      <c r="E5252" s="21" t="s">
        <v>8778</v>
      </c>
      <c r="F5252" s="1" t="s">
        <v>17</v>
      </c>
      <c r="G5252" s="21" t="s">
        <v>8796</v>
      </c>
      <c r="H5252" s="5"/>
    </row>
    <row r="5253" spans="2:8" x14ac:dyDescent="0.2">
      <c r="B5253" s="6"/>
      <c r="C5253" s="1" t="s">
        <v>5276</v>
      </c>
      <c r="D5253" s="1" t="s">
        <v>17</v>
      </c>
      <c r="E5253" s="21" t="s">
        <v>8778</v>
      </c>
      <c r="F5253" s="1" t="s">
        <v>17</v>
      </c>
      <c r="G5253" s="21" t="s">
        <v>8797</v>
      </c>
      <c r="H5253" s="5"/>
    </row>
    <row r="5254" spans="2:8" x14ac:dyDescent="0.2">
      <c r="B5254" s="6"/>
      <c r="C5254" s="1" t="s">
        <v>5277</v>
      </c>
      <c r="D5254" s="1" t="s">
        <v>17</v>
      </c>
      <c r="E5254" s="21" t="s">
        <v>8778</v>
      </c>
      <c r="F5254" s="1" t="s">
        <v>17</v>
      </c>
      <c r="G5254" s="21" t="s">
        <v>8798</v>
      </c>
      <c r="H5254" s="5"/>
    </row>
    <row r="5255" spans="2:8" x14ac:dyDescent="0.2">
      <c r="B5255" s="6"/>
      <c r="C5255" s="1" t="s">
        <v>5278</v>
      </c>
      <c r="D5255" s="1" t="s">
        <v>17</v>
      </c>
      <c r="E5255" s="21" t="s">
        <v>8778</v>
      </c>
      <c r="F5255" s="1" t="s">
        <v>17</v>
      </c>
      <c r="G5255" s="21" t="s">
        <v>8799</v>
      </c>
      <c r="H5255" s="5"/>
    </row>
    <row r="5256" spans="2:8" x14ac:dyDescent="0.2">
      <c r="B5256" s="6"/>
      <c r="C5256" s="1" t="s">
        <v>5279</v>
      </c>
      <c r="D5256" s="1" t="s">
        <v>17</v>
      </c>
      <c r="E5256" s="21" t="s">
        <v>8778</v>
      </c>
      <c r="F5256" s="1" t="s">
        <v>17</v>
      </c>
      <c r="G5256" s="21" t="s">
        <v>8800</v>
      </c>
      <c r="H5256" s="5"/>
    </row>
    <row r="5257" spans="2:8" x14ac:dyDescent="0.2">
      <c r="B5257" s="6"/>
      <c r="C5257" s="1" t="s">
        <v>5280</v>
      </c>
      <c r="D5257" s="1" t="s">
        <v>17</v>
      </c>
      <c r="E5257" s="21" t="s">
        <v>8778</v>
      </c>
      <c r="F5257" s="1" t="s">
        <v>17</v>
      </c>
      <c r="G5257" s="21" t="s">
        <v>8801</v>
      </c>
      <c r="H5257" s="5"/>
    </row>
    <row r="5258" spans="2:8" x14ac:dyDescent="0.2">
      <c r="B5258" s="6"/>
      <c r="C5258" s="1" t="s">
        <v>5281</v>
      </c>
      <c r="D5258" s="1" t="s">
        <v>17</v>
      </c>
      <c r="E5258" s="21" t="s">
        <v>8778</v>
      </c>
      <c r="F5258" s="1" t="s">
        <v>17</v>
      </c>
      <c r="G5258" s="21" t="s">
        <v>8802</v>
      </c>
      <c r="H5258" s="5"/>
    </row>
    <row r="5259" spans="2:8" x14ac:dyDescent="0.2">
      <c r="B5259" s="6"/>
      <c r="C5259" s="1" t="s">
        <v>5282</v>
      </c>
      <c r="D5259" s="1" t="s">
        <v>17</v>
      </c>
      <c r="E5259" s="21" t="s">
        <v>8778</v>
      </c>
      <c r="F5259" s="1" t="s">
        <v>17</v>
      </c>
      <c r="G5259" s="21" t="s">
        <v>8803</v>
      </c>
      <c r="H5259" s="5"/>
    </row>
    <row r="5260" spans="2:8" x14ac:dyDescent="0.2">
      <c r="B5260" s="6"/>
      <c r="C5260" s="1" t="s">
        <v>5283</v>
      </c>
      <c r="D5260" s="1" t="s">
        <v>17</v>
      </c>
      <c r="E5260" s="21" t="s">
        <v>8778</v>
      </c>
      <c r="F5260" s="1" t="s">
        <v>17</v>
      </c>
      <c r="G5260" s="21" t="s">
        <v>8804</v>
      </c>
      <c r="H5260" s="5"/>
    </row>
    <row r="5261" spans="2:8" x14ac:dyDescent="0.2">
      <c r="B5261" s="6"/>
      <c r="C5261" s="1" t="s">
        <v>5284</v>
      </c>
      <c r="D5261" s="1" t="s">
        <v>17</v>
      </c>
      <c r="E5261" s="21" t="s">
        <v>8778</v>
      </c>
      <c r="F5261" s="1" t="s">
        <v>17</v>
      </c>
      <c r="G5261" s="21" t="s">
        <v>8781</v>
      </c>
      <c r="H5261" s="5"/>
    </row>
    <row r="5262" spans="2:8" x14ac:dyDescent="0.2">
      <c r="B5262" s="6"/>
      <c r="C5262" s="1" t="s">
        <v>5285</v>
      </c>
      <c r="D5262" s="1" t="s">
        <v>17</v>
      </c>
      <c r="E5262" s="21" t="s">
        <v>8778</v>
      </c>
      <c r="F5262" s="1" t="s">
        <v>17</v>
      </c>
      <c r="G5262" s="21" t="s">
        <v>8782</v>
      </c>
      <c r="H5262" s="5"/>
    </row>
    <row r="5263" spans="2:8" x14ac:dyDescent="0.2">
      <c r="B5263" s="6"/>
      <c r="C5263" s="1" t="s">
        <v>5286</v>
      </c>
      <c r="D5263" s="1" t="s">
        <v>17</v>
      </c>
      <c r="E5263" s="21" t="s">
        <v>8778</v>
      </c>
      <c r="F5263" s="1" t="s">
        <v>17</v>
      </c>
      <c r="G5263" s="21" t="s">
        <v>8783</v>
      </c>
      <c r="H5263" s="5"/>
    </row>
    <row r="5264" spans="2:8" x14ac:dyDescent="0.2">
      <c r="B5264" s="6"/>
      <c r="C5264" s="1" t="s">
        <v>5287</v>
      </c>
      <c r="D5264" s="1" t="s">
        <v>17</v>
      </c>
      <c r="E5264" s="21" t="s">
        <v>8778</v>
      </c>
      <c r="F5264" s="1" t="s">
        <v>17</v>
      </c>
      <c r="G5264" s="21" t="s">
        <v>8784</v>
      </c>
      <c r="H5264" s="5"/>
    </row>
    <row r="5265" spans="2:8" x14ac:dyDescent="0.2">
      <c r="B5265" s="6"/>
      <c r="C5265" s="1" t="s">
        <v>5288</v>
      </c>
      <c r="D5265" s="1" t="s">
        <v>17</v>
      </c>
      <c r="E5265" s="21" t="s">
        <v>8778</v>
      </c>
      <c r="F5265" s="1" t="s">
        <v>17</v>
      </c>
      <c r="G5265" s="21" t="s">
        <v>8785</v>
      </c>
      <c r="H5265" s="5"/>
    </row>
    <row r="5266" spans="2:8" x14ac:dyDescent="0.2">
      <c r="B5266" s="6"/>
      <c r="C5266" s="1" t="s">
        <v>5289</v>
      </c>
      <c r="D5266" s="1" t="s">
        <v>17</v>
      </c>
      <c r="E5266" s="21" t="s">
        <v>8778</v>
      </c>
      <c r="F5266" s="1" t="s">
        <v>17</v>
      </c>
      <c r="G5266" s="21" t="s">
        <v>8786</v>
      </c>
      <c r="H5266" s="5"/>
    </row>
    <row r="5267" spans="2:8" x14ac:dyDescent="0.2">
      <c r="B5267" s="6"/>
      <c r="C5267" s="1" t="s">
        <v>5290</v>
      </c>
      <c r="D5267" s="1" t="s">
        <v>17</v>
      </c>
      <c r="E5267" s="21" t="s">
        <v>8778</v>
      </c>
      <c r="F5267" s="1" t="s">
        <v>17</v>
      </c>
      <c r="G5267" s="21" t="s">
        <v>8787</v>
      </c>
      <c r="H5267" s="5"/>
    </row>
    <row r="5268" spans="2:8" x14ac:dyDescent="0.2">
      <c r="B5268" s="6"/>
      <c r="C5268" s="1" t="s">
        <v>5291</v>
      </c>
      <c r="D5268" s="1" t="s">
        <v>17</v>
      </c>
      <c r="E5268" s="21" t="s">
        <v>8778</v>
      </c>
      <c r="F5268" s="1" t="s">
        <v>17</v>
      </c>
      <c r="G5268" s="21" t="s">
        <v>8788</v>
      </c>
      <c r="H5268" s="5"/>
    </row>
    <row r="5269" spans="2:8" x14ac:dyDescent="0.2">
      <c r="B5269" s="6"/>
      <c r="C5269" s="1" t="s">
        <v>5292</v>
      </c>
      <c r="D5269" s="1" t="s">
        <v>17</v>
      </c>
      <c r="E5269" s="21" t="s">
        <v>8778</v>
      </c>
      <c r="F5269" s="1" t="s">
        <v>17</v>
      </c>
      <c r="G5269" s="21" t="s">
        <v>8789</v>
      </c>
      <c r="H5269" s="5"/>
    </row>
    <row r="5270" spans="2:8" x14ac:dyDescent="0.2">
      <c r="B5270" s="6"/>
      <c r="C5270" s="1" t="s">
        <v>5293</v>
      </c>
      <c r="D5270" s="1" t="s">
        <v>17</v>
      </c>
      <c r="E5270" s="21" t="s">
        <v>8778</v>
      </c>
      <c r="F5270" s="1" t="s">
        <v>17</v>
      </c>
      <c r="G5270" s="21" t="s">
        <v>8790</v>
      </c>
      <c r="H5270" s="5"/>
    </row>
    <row r="5271" spans="2:8" x14ac:dyDescent="0.2">
      <c r="B5271" s="6"/>
      <c r="C5271" s="1" t="s">
        <v>5294</v>
      </c>
      <c r="D5271" s="1" t="s">
        <v>17</v>
      </c>
      <c r="E5271" s="21" t="s">
        <v>8778</v>
      </c>
      <c r="F5271" s="1" t="s">
        <v>17</v>
      </c>
      <c r="G5271" s="21" t="s">
        <v>8791</v>
      </c>
      <c r="H5271" s="5"/>
    </row>
    <row r="5272" spans="2:8" x14ac:dyDescent="0.2">
      <c r="B5272" s="6"/>
      <c r="C5272" s="1" t="s">
        <v>5295</v>
      </c>
      <c r="D5272" s="1" t="s">
        <v>17</v>
      </c>
      <c r="E5272" s="21" t="s">
        <v>8778</v>
      </c>
      <c r="F5272" s="1" t="s">
        <v>17</v>
      </c>
      <c r="G5272" s="21" t="s">
        <v>8792</v>
      </c>
      <c r="H5272" s="5"/>
    </row>
    <row r="5273" spans="2:8" x14ac:dyDescent="0.2">
      <c r="B5273" s="6"/>
      <c r="C5273" s="1" t="s">
        <v>5296</v>
      </c>
      <c r="D5273" s="1" t="s">
        <v>17</v>
      </c>
      <c r="E5273" s="21" t="s">
        <v>8778</v>
      </c>
      <c r="F5273" s="1" t="s">
        <v>17</v>
      </c>
      <c r="G5273" s="21" t="s">
        <v>8793</v>
      </c>
      <c r="H5273" s="5"/>
    </row>
    <row r="5274" spans="2:8" x14ac:dyDescent="0.2">
      <c r="B5274" s="6"/>
      <c r="C5274" s="1" t="s">
        <v>5297</v>
      </c>
      <c r="D5274" s="1" t="s">
        <v>17</v>
      </c>
      <c r="E5274" s="21" t="s">
        <v>8778</v>
      </c>
      <c r="F5274" s="1" t="s">
        <v>17</v>
      </c>
      <c r="G5274" s="21" t="s">
        <v>8794</v>
      </c>
      <c r="H5274" s="5"/>
    </row>
    <row r="5275" spans="2:8" x14ac:dyDescent="0.2">
      <c r="B5275" s="6"/>
      <c r="C5275" s="1" t="s">
        <v>5298</v>
      </c>
      <c r="D5275" s="1" t="s">
        <v>17</v>
      </c>
      <c r="E5275" s="21" t="s">
        <v>8778</v>
      </c>
      <c r="F5275" s="1" t="s">
        <v>17</v>
      </c>
      <c r="G5275" s="21" t="s">
        <v>8795</v>
      </c>
      <c r="H5275" s="5"/>
    </row>
    <row r="5276" spans="2:8" x14ac:dyDescent="0.2">
      <c r="B5276" s="6"/>
      <c r="C5276" s="1" t="s">
        <v>5299</v>
      </c>
      <c r="D5276" s="1" t="s">
        <v>17</v>
      </c>
      <c r="E5276" s="21" t="s">
        <v>8778</v>
      </c>
      <c r="F5276" s="1" t="s">
        <v>17</v>
      </c>
      <c r="G5276" s="21" t="s">
        <v>8796</v>
      </c>
      <c r="H5276" s="5"/>
    </row>
    <row r="5277" spans="2:8" x14ac:dyDescent="0.2">
      <c r="B5277" s="6"/>
      <c r="C5277" s="1" t="s">
        <v>5300</v>
      </c>
      <c r="D5277" s="1" t="s">
        <v>17</v>
      </c>
      <c r="E5277" s="21" t="s">
        <v>8778</v>
      </c>
      <c r="F5277" s="1" t="s">
        <v>17</v>
      </c>
      <c r="G5277" s="21" t="s">
        <v>8797</v>
      </c>
      <c r="H5277" s="5"/>
    </row>
    <row r="5278" spans="2:8" x14ac:dyDescent="0.2">
      <c r="B5278" s="6"/>
      <c r="C5278" s="1" t="s">
        <v>5301</v>
      </c>
      <c r="D5278" s="1" t="s">
        <v>17</v>
      </c>
      <c r="E5278" s="21" t="s">
        <v>8778</v>
      </c>
      <c r="F5278" s="1" t="s">
        <v>17</v>
      </c>
      <c r="G5278" s="21" t="s">
        <v>8798</v>
      </c>
      <c r="H5278" s="5"/>
    </row>
    <row r="5279" spans="2:8" x14ac:dyDescent="0.2">
      <c r="B5279" s="6"/>
      <c r="C5279" s="1" t="s">
        <v>5302</v>
      </c>
      <c r="D5279" s="1" t="s">
        <v>17</v>
      </c>
      <c r="E5279" s="21" t="s">
        <v>8778</v>
      </c>
      <c r="F5279" s="1" t="s">
        <v>17</v>
      </c>
      <c r="G5279" s="21" t="s">
        <v>8799</v>
      </c>
      <c r="H5279" s="5"/>
    </row>
    <row r="5280" spans="2:8" x14ac:dyDescent="0.2">
      <c r="B5280" s="6"/>
      <c r="C5280" s="1" t="s">
        <v>5303</v>
      </c>
      <c r="D5280" s="1" t="s">
        <v>17</v>
      </c>
      <c r="E5280" s="21" t="s">
        <v>8778</v>
      </c>
      <c r="F5280" s="1" t="s">
        <v>17</v>
      </c>
      <c r="G5280" s="21" t="s">
        <v>8800</v>
      </c>
      <c r="H5280" s="5"/>
    </row>
    <row r="5281" spans="2:8" x14ac:dyDescent="0.2">
      <c r="B5281" s="6"/>
      <c r="C5281" s="1" t="s">
        <v>5304</v>
      </c>
      <c r="D5281" s="1" t="s">
        <v>17</v>
      </c>
      <c r="E5281" s="21" t="s">
        <v>8778</v>
      </c>
      <c r="F5281" s="1" t="s">
        <v>17</v>
      </c>
      <c r="G5281" s="21" t="s">
        <v>8801</v>
      </c>
      <c r="H5281" s="5"/>
    </row>
    <row r="5282" spans="2:8" x14ac:dyDescent="0.2">
      <c r="B5282" s="6"/>
      <c r="C5282" s="1" t="s">
        <v>5305</v>
      </c>
      <c r="D5282" s="1" t="s">
        <v>17</v>
      </c>
      <c r="E5282" s="21" t="s">
        <v>8778</v>
      </c>
      <c r="F5282" s="1" t="s">
        <v>17</v>
      </c>
      <c r="G5282" s="21" t="s">
        <v>8802</v>
      </c>
      <c r="H5282" s="5"/>
    </row>
    <row r="5283" spans="2:8" x14ac:dyDescent="0.2">
      <c r="B5283" s="6"/>
      <c r="C5283" s="1" t="s">
        <v>5306</v>
      </c>
      <c r="D5283" s="1" t="s">
        <v>17</v>
      </c>
      <c r="E5283" s="21" t="s">
        <v>8778</v>
      </c>
      <c r="F5283" s="1" t="s">
        <v>17</v>
      </c>
      <c r="G5283" s="21" t="s">
        <v>8803</v>
      </c>
      <c r="H5283" s="5"/>
    </row>
    <row r="5284" spans="2:8" x14ac:dyDescent="0.2">
      <c r="B5284" s="6"/>
      <c r="C5284" s="1" t="s">
        <v>5307</v>
      </c>
      <c r="D5284" s="1" t="s">
        <v>17</v>
      </c>
      <c r="E5284" s="21" t="s">
        <v>8778</v>
      </c>
      <c r="F5284" s="1" t="s">
        <v>17</v>
      </c>
      <c r="G5284" s="21" t="s">
        <v>8804</v>
      </c>
      <c r="H5284" s="5"/>
    </row>
    <row r="5285" spans="2:8" x14ac:dyDescent="0.2">
      <c r="B5285" s="6"/>
      <c r="C5285" s="1" t="s">
        <v>5308</v>
      </c>
      <c r="D5285" s="1" t="s">
        <v>17</v>
      </c>
      <c r="E5285" s="21" t="s">
        <v>8778</v>
      </c>
      <c r="F5285" s="1" t="s">
        <v>17</v>
      </c>
      <c r="G5285" s="21" t="s">
        <v>8781</v>
      </c>
      <c r="H5285" s="5"/>
    </row>
    <row r="5286" spans="2:8" x14ac:dyDescent="0.2">
      <c r="B5286" s="6"/>
      <c r="C5286" s="1" t="s">
        <v>5309</v>
      </c>
      <c r="D5286" s="1" t="s">
        <v>17</v>
      </c>
      <c r="E5286" s="21" t="s">
        <v>8778</v>
      </c>
      <c r="F5286" s="1" t="s">
        <v>17</v>
      </c>
      <c r="G5286" s="21" t="s">
        <v>8782</v>
      </c>
      <c r="H5286" s="5"/>
    </row>
    <row r="5287" spans="2:8" x14ac:dyDescent="0.2">
      <c r="B5287" s="6"/>
      <c r="C5287" s="1" t="s">
        <v>5310</v>
      </c>
      <c r="D5287" s="1" t="s">
        <v>17</v>
      </c>
      <c r="E5287" s="21" t="s">
        <v>8778</v>
      </c>
      <c r="F5287" s="1" t="s">
        <v>17</v>
      </c>
      <c r="G5287" s="21" t="s">
        <v>8783</v>
      </c>
      <c r="H5287" s="5"/>
    </row>
    <row r="5288" spans="2:8" x14ac:dyDescent="0.2">
      <c r="B5288" s="6"/>
      <c r="C5288" s="1" t="s">
        <v>5311</v>
      </c>
      <c r="D5288" s="1" t="s">
        <v>17</v>
      </c>
      <c r="E5288" s="21" t="s">
        <v>8778</v>
      </c>
      <c r="F5288" s="1" t="s">
        <v>17</v>
      </c>
      <c r="G5288" s="21" t="s">
        <v>8784</v>
      </c>
      <c r="H5288" s="5"/>
    </row>
    <row r="5289" spans="2:8" x14ac:dyDescent="0.2">
      <c r="B5289" s="6"/>
      <c r="C5289" s="1" t="s">
        <v>5312</v>
      </c>
      <c r="D5289" s="1" t="s">
        <v>17</v>
      </c>
      <c r="E5289" s="21" t="s">
        <v>8778</v>
      </c>
      <c r="F5289" s="1" t="s">
        <v>17</v>
      </c>
      <c r="G5289" s="21" t="s">
        <v>8785</v>
      </c>
      <c r="H5289" s="5"/>
    </row>
    <row r="5290" spans="2:8" x14ac:dyDescent="0.2">
      <c r="B5290" s="6"/>
      <c r="C5290" s="1" t="s">
        <v>5313</v>
      </c>
      <c r="D5290" s="1" t="s">
        <v>17</v>
      </c>
      <c r="E5290" s="21" t="s">
        <v>8778</v>
      </c>
      <c r="F5290" s="1" t="s">
        <v>17</v>
      </c>
      <c r="G5290" s="21" t="s">
        <v>8786</v>
      </c>
      <c r="H5290" s="5"/>
    </row>
    <row r="5291" spans="2:8" x14ac:dyDescent="0.2">
      <c r="B5291" s="6"/>
      <c r="C5291" s="1" t="s">
        <v>5314</v>
      </c>
      <c r="D5291" s="1" t="s">
        <v>17</v>
      </c>
      <c r="E5291" s="21" t="s">
        <v>8778</v>
      </c>
      <c r="F5291" s="1" t="s">
        <v>17</v>
      </c>
      <c r="G5291" s="21" t="s">
        <v>8787</v>
      </c>
      <c r="H5291" s="5"/>
    </row>
    <row r="5292" spans="2:8" x14ac:dyDescent="0.2">
      <c r="B5292" s="6"/>
      <c r="C5292" s="1" t="s">
        <v>5315</v>
      </c>
      <c r="D5292" s="1" t="s">
        <v>17</v>
      </c>
      <c r="E5292" s="21" t="s">
        <v>8778</v>
      </c>
      <c r="F5292" s="1" t="s">
        <v>17</v>
      </c>
      <c r="G5292" s="21" t="s">
        <v>8788</v>
      </c>
      <c r="H5292" s="5"/>
    </row>
    <row r="5293" spans="2:8" x14ac:dyDescent="0.2">
      <c r="B5293" s="6"/>
      <c r="C5293" s="1" t="s">
        <v>5316</v>
      </c>
      <c r="D5293" s="1" t="s">
        <v>17</v>
      </c>
      <c r="E5293" s="21" t="s">
        <v>8778</v>
      </c>
      <c r="F5293" s="1" t="s">
        <v>17</v>
      </c>
      <c r="G5293" s="21" t="s">
        <v>8789</v>
      </c>
      <c r="H5293" s="5"/>
    </row>
    <row r="5294" spans="2:8" x14ac:dyDescent="0.2">
      <c r="B5294" s="6"/>
      <c r="C5294" s="1" t="s">
        <v>5317</v>
      </c>
      <c r="D5294" s="1" t="s">
        <v>17</v>
      </c>
      <c r="E5294" s="21" t="s">
        <v>8778</v>
      </c>
      <c r="F5294" s="1" t="s">
        <v>17</v>
      </c>
      <c r="G5294" s="21" t="s">
        <v>8790</v>
      </c>
      <c r="H5294" s="5"/>
    </row>
    <row r="5295" spans="2:8" x14ac:dyDescent="0.2">
      <c r="B5295" s="6"/>
      <c r="C5295" s="1" t="s">
        <v>5318</v>
      </c>
      <c r="D5295" s="1" t="s">
        <v>17</v>
      </c>
      <c r="E5295" s="21" t="s">
        <v>8778</v>
      </c>
      <c r="F5295" s="1" t="s">
        <v>17</v>
      </c>
      <c r="G5295" s="21" t="s">
        <v>8791</v>
      </c>
      <c r="H5295" s="5"/>
    </row>
    <row r="5296" spans="2:8" x14ac:dyDescent="0.2">
      <c r="B5296" s="6"/>
      <c r="C5296" s="1" t="s">
        <v>5319</v>
      </c>
      <c r="D5296" s="1" t="s">
        <v>17</v>
      </c>
      <c r="E5296" s="21" t="s">
        <v>8778</v>
      </c>
      <c r="F5296" s="1" t="s">
        <v>17</v>
      </c>
      <c r="G5296" s="21" t="s">
        <v>8792</v>
      </c>
      <c r="H5296" s="5"/>
    </row>
    <row r="5297" spans="2:8" x14ac:dyDescent="0.2">
      <c r="B5297" s="6"/>
      <c r="C5297" s="1" t="s">
        <v>5320</v>
      </c>
      <c r="D5297" s="1" t="s">
        <v>17</v>
      </c>
      <c r="E5297" s="21" t="s">
        <v>8778</v>
      </c>
      <c r="F5297" s="1" t="s">
        <v>17</v>
      </c>
      <c r="G5297" s="21" t="s">
        <v>8793</v>
      </c>
      <c r="H5297" s="5"/>
    </row>
    <row r="5298" spans="2:8" x14ac:dyDescent="0.2">
      <c r="B5298" s="6"/>
      <c r="C5298" s="1" t="s">
        <v>5321</v>
      </c>
      <c r="D5298" s="1" t="s">
        <v>17</v>
      </c>
      <c r="E5298" s="21" t="s">
        <v>8778</v>
      </c>
      <c r="F5298" s="1" t="s">
        <v>17</v>
      </c>
      <c r="G5298" s="21" t="s">
        <v>8794</v>
      </c>
      <c r="H5298" s="5"/>
    </row>
    <row r="5299" spans="2:8" x14ac:dyDescent="0.2">
      <c r="B5299" s="6"/>
      <c r="C5299" s="1" t="s">
        <v>5322</v>
      </c>
      <c r="D5299" s="1" t="s">
        <v>17</v>
      </c>
      <c r="E5299" s="21" t="s">
        <v>8778</v>
      </c>
      <c r="F5299" s="1" t="s">
        <v>17</v>
      </c>
      <c r="G5299" s="21" t="s">
        <v>8795</v>
      </c>
      <c r="H5299" s="5"/>
    </row>
    <row r="5300" spans="2:8" x14ac:dyDescent="0.2">
      <c r="B5300" s="6"/>
      <c r="C5300" s="1" t="s">
        <v>5323</v>
      </c>
      <c r="D5300" s="1" t="s">
        <v>17</v>
      </c>
      <c r="E5300" s="21" t="s">
        <v>8778</v>
      </c>
      <c r="F5300" s="1" t="s">
        <v>17</v>
      </c>
      <c r="G5300" s="21" t="s">
        <v>8796</v>
      </c>
      <c r="H5300" s="5"/>
    </row>
    <row r="5301" spans="2:8" x14ac:dyDescent="0.2">
      <c r="B5301" s="6"/>
      <c r="C5301" s="1" t="s">
        <v>5324</v>
      </c>
      <c r="D5301" s="1" t="s">
        <v>17</v>
      </c>
      <c r="E5301" s="21" t="s">
        <v>8778</v>
      </c>
      <c r="F5301" s="1" t="s">
        <v>17</v>
      </c>
      <c r="G5301" s="21" t="s">
        <v>8797</v>
      </c>
      <c r="H5301" s="5"/>
    </row>
    <row r="5302" spans="2:8" x14ac:dyDescent="0.2">
      <c r="B5302" s="6"/>
      <c r="C5302" s="1" t="s">
        <v>5325</v>
      </c>
      <c r="D5302" s="1" t="s">
        <v>17</v>
      </c>
      <c r="E5302" s="21" t="s">
        <v>8778</v>
      </c>
      <c r="F5302" s="1" t="s">
        <v>17</v>
      </c>
      <c r="G5302" s="21" t="s">
        <v>8798</v>
      </c>
      <c r="H5302" s="5"/>
    </row>
    <row r="5303" spans="2:8" x14ac:dyDescent="0.2">
      <c r="B5303" s="6"/>
      <c r="C5303" s="1" t="s">
        <v>5326</v>
      </c>
      <c r="D5303" s="1" t="s">
        <v>17</v>
      </c>
      <c r="E5303" s="21" t="s">
        <v>8778</v>
      </c>
      <c r="F5303" s="1" t="s">
        <v>17</v>
      </c>
      <c r="G5303" s="21" t="s">
        <v>8799</v>
      </c>
      <c r="H5303" s="5"/>
    </row>
    <row r="5304" spans="2:8" x14ac:dyDescent="0.2">
      <c r="B5304" s="6"/>
      <c r="C5304" s="1" t="s">
        <v>5327</v>
      </c>
      <c r="D5304" s="1" t="s">
        <v>17</v>
      </c>
      <c r="E5304" s="21" t="s">
        <v>8778</v>
      </c>
      <c r="F5304" s="1" t="s">
        <v>17</v>
      </c>
      <c r="G5304" s="21" t="s">
        <v>8800</v>
      </c>
      <c r="H5304" s="5"/>
    </row>
    <row r="5305" spans="2:8" x14ac:dyDescent="0.2">
      <c r="B5305" s="6"/>
      <c r="C5305" s="1" t="s">
        <v>5328</v>
      </c>
      <c r="D5305" s="1" t="s">
        <v>17</v>
      </c>
      <c r="E5305" s="21" t="s">
        <v>8778</v>
      </c>
      <c r="F5305" s="1" t="s">
        <v>17</v>
      </c>
      <c r="G5305" s="21" t="s">
        <v>8801</v>
      </c>
      <c r="H5305" s="5"/>
    </row>
    <row r="5306" spans="2:8" x14ac:dyDescent="0.2">
      <c r="B5306" s="6"/>
      <c r="C5306" s="1" t="s">
        <v>5329</v>
      </c>
      <c r="D5306" s="1" t="s">
        <v>17</v>
      </c>
      <c r="E5306" s="21" t="s">
        <v>8778</v>
      </c>
      <c r="F5306" s="1" t="s">
        <v>17</v>
      </c>
      <c r="G5306" s="21" t="s">
        <v>8802</v>
      </c>
      <c r="H5306" s="5"/>
    </row>
    <row r="5307" spans="2:8" x14ac:dyDescent="0.2">
      <c r="B5307" s="6"/>
      <c r="C5307" s="1" t="s">
        <v>5330</v>
      </c>
      <c r="D5307" s="1" t="s">
        <v>17</v>
      </c>
      <c r="E5307" s="21" t="s">
        <v>8778</v>
      </c>
      <c r="F5307" s="1" t="s">
        <v>17</v>
      </c>
      <c r="G5307" s="21" t="s">
        <v>8803</v>
      </c>
      <c r="H5307" s="5"/>
    </row>
    <row r="5308" spans="2:8" x14ac:dyDescent="0.2">
      <c r="B5308" s="6"/>
      <c r="C5308" s="1" t="s">
        <v>5331</v>
      </c>
      <c r="D5308" s="1" t="s">
        <v>17</v>
      </c>
      <c r="E5308" s="21" t="s">
        <v>8778</v>
      </c>
      <c r="F5308" s="1" t="s">
        <v>17</v>
      </c>
      <c r="G5308" s="21" t="s">
        <v>8804</v>
      </c>
      <c r="H5308" s="5"/>
    </row>
    <row r="5309" spans="2:8" x14ac:dyDescent="0.2">
      <c r="B5309" s="6"/>
      <c r="C5309" s="1" t="s">
        <v>5332</v>
      </c>
      <c r="D5309" s="1" t="s">
        <v>17</v>
      </c>
      <c r="E5309" s="21" t="s">
        <v>8778</v>
      </c>
      <c r="F5309" s="1" t="s">
        <v>17</v>
      </c>
      <c r="G5309" s="21" t="s">
        <v>8781</v>
      </c>
      <c r="H5309" s="5"/>
    </row>
    <row r="5310" spans="2:8" x14ac:dyDescent="0.2">
      <c r="B5310" s="6"/>
      <c r="C5310" s="1" t="s">
        <v>5333</v>
      </c>
      <c r="D5310" s="1" t="s">
        <v>17</v>
      </c>
      <c r="E5310" s="21" t="s">
        <v>8778</v>
      </c>
      <c r="F5310" s="1" t="s">
        <v>17</v>
      </c>
      <c r="G5310" s="21" t="s">
        <v>8782</v>
      </c>
      <c r="H5310" s="5"/>
    </row>
    <row r="5311" spans="2:8" x14ac:dyDescent="0.2">
      <c r="B5311" s="6"/>
      <c r="C5311" s="1" t="s">
        <v>5334</v>
      </c>
      <c r="D5311" s="1" t="s">
        <v>17</v>
      </c>
      <c r="E5311" s="21" t="s">
        <v>8778</v>
      </c>
      <c r="F5311" s="1" t="s">
        <v>17</v>
      </c>
      <c r="G5311" s="21" t="s">
        <v>8783</v>
      </c>
      <c r="H5311" s="5"/>
    </row>
    <row r="5312" spans="2:8" x14ac:dyDescent="0.2">
      <c r="B5312" s="6"/>
      <c r="C5312" s="1" t="s">
        <v>5335</v>
      </c>
      <c r="D5312" s="1" t="s">
        <v>17</v>
      </c>
      <c r="E5312" s="21" t="s">
        <v>8778</v>
      </c>
      <c r="F5312" s="1" t="s">
        <v>17</v>
      </c>
      <c r="G5312" s="21" t="s">
        <v>8784</v>
      </c>
      <c r="H5312" s="5"/>
    </row>
    <row r="5313" spans="2:8" x14ac:dyDescent="0.2">
      <c r="B5313" s="6"/>
      <c r="C5313" s="1" t="s">
        <v>5336</v>
      </c>
      <c r="D5313" s="1" t="s">
        <v>17</v>
      </c>
      <c r="E5313" s="21" t="s">
        <v>8778</v>
      </c>
      <c r="F5313" s="1" t="s">
        <v>17</v>
      </c>
      <c r="G5313" s="21" t="s">
        <v>8785</v>
      </c>
      <c r="H5313" s="5"/>
    </row>
    <row r="5314" spans="2:8" x14ac:dyDescent="0.2">
      <c r="B5314" s="6"/>
      <c r="C5314" s="1" t="s">
        <v>5337</v>
      </c>
      <c r="D5314" s="1" t="s">
        <v>17</v>
      </c>
      <c r="E5314" s="21" t="s">
        <v>8778</v>
      </c>
      <c r="F5314" s="1" t="s">
        <v>17</v>
      </c>
      <c r="G5314" s="21" t="s">
        <v>8786</v>
      </c>
      <c r="H5314" s="5"/>
    </row>
    <row r="5315" spans="2:8" x14ac:dyDescent="0.2">
      <c r="B5315" s="6"/>
      <c r="C5315" s="1" t="s">
        <v>5338</v>
      </c>
      <c r="D5315" s="1" t="s">
        <v>17</v>
      </c>
      <c r="E5315" s="21" t="s">
        <v>8778</v>
      </c>
      <c r="F5315" s="1" t="s">
        <v>17</v>
      </c>
      <c r="G5315" s="21" t="s">
        <v>8787</v>
      </c>
      <c r="H5315" s="5"/>
    </row>
    <row r="5316" spans="2:8" x14ac:dyDescent="0.2">
      <c r="B5316" s="6"/>
      <c r="C5316" s="1" t="s">
        <v>5339</v>
      </c>
      <c r="D5316" s="1" t="s">
        <v>17</v>
      </c>
      <c r="E5316" s="21" t="s">
        <v>8778</v>
      </c>
      <c r="F5316" s="1" t="s">
        <v>17</v>
      </c>
      <c r="G5316" s="21" t="s">
        <v>8788</v>
      </c>
      <c r="H5316" s="5"/>
    </row>
    <row r="5317" spans="2:8" x14ac:dyDescent="0.2">
      <c r="B5317" s="6"/>
      <c r="C5317" s="1" t="s">
        <v>5340</v>
      </c>
      <c r="D5317" s="1" t="s">
        <v>17</v>
      </c>
      <c r="E5317" s="21" t="s">
        <v>8778</v>
      </c>
      <c r="F5317" s="1" t="s">
        <v>17</v>
      </c>
      <c r="G5317" s="21" t="s">
        <v>8789</v>
      </c>
      <c r="H5317" s="5"/>
    </row>
    <row r="5318" spans="2:8" x14ac:dyDescent="0.2">
      <c r="B5318" s="6"/>
      <c r="C5318" s="1" t="s">
        <v>5341</v>
      </c>
      <c r="D5318" s="1" t="s">
        <v>17</v>
      </c>
      <c r="E5318" s="21" t="s">
        <v>8778</v>
      </c>
      <c r="F5318" s="1" t="s">
        <v>17</v>
      </c>
      <c r="G5318" s="21" t="s">
        <v>8790</v>
      </c>
      <c r="H5318" s="5"/>
    </row>
    <row r="5319" spans="2:8" x14ac:dyDescent="0.2">
      <c r="B5319" s="6"/>
      <c r="C5319" s="1" t="s">
        <v>5342</v>
      </c>
      <c r="D5319" s="1" t="s">
        <v>17</v>
      </c>
      <c r="E5319" s="21" t="s">
        <v>8778</v>
      </c>
      <c r="F5319" s="1" t="s">
        <v>17</v>
      </c>
      <c r="G5319" s="21" t="s">
        <v>8791</v>
      </c>
      <c r="H5319" s="5"/>
    </row>
    <row r="5320" spans="2:8" x14ac:dyDescent="0.2">
      <c r="B5320" s="6"/>
      <c r="C5320" s="1" t="s">
        <v>5343</v>
      </c>
      <c r="D5320" s="1" t="s">
        <v>17</v>
      </c>
      <c r="E5320" s="21" t="s">
        <v>8778</v>
      </c>
      <c r="F5320" s="1" t="s">
        <v>17</v>
      </c>
      <c r="G5320" s="21" t="s">
        <v>8792</v>
      </c>
      <c r="H5320" s="5"/>
    </row>
    <row r="5321" spans="2:8" x14ac:dyDescent="0.2">
      <c r="B5321" s="6"/>
      <c r="C5321" s="1" t="s">
        <v>5344</v>
      </c>
      <c r="D5321" s="1" t="s">
        <v>17</v>
      </c>
      <c r="E5321" s="21" t="s">
        <v>8778</v>
      </c>
      <c r="F5321" s="1" t="s">
        <v>17</v>
      </c>
      <c r="G5321" s="21" t="s">
        <v>8793</v>
      </c>
      <c r="H5321" s="5"/>
    </row>
    <row r="5322" spans="2:8" x14ac:dyDescent="0.2">
      <c r="B5322" s="6"/>
      <c r="C5322" s="1" t="s">
        <v>5345</v>
      </c>
      <c r="D5322" s="1" t="s">
        <v>17</v>
      </c>
      <c r="E5322" s="21" t="s">
        <v>8778</v>
      </c>
      <c r="F5322" s="1" t="s">
        <v>17</v>
      </c>
      <c r="G5322" s="21" t="s">
        <v>8794</v>
      </c>
      <c r="H5322" s="5"/>
    </row>
    <row r="5323" spans="2:8" x14ac:dyDescent="0.2">
      <c r="B5323" s="6"/>
      <c r="C5323" s="1" t="s">
        <v>5346</v>
      </c>
      <c r="D5323" s="1" t="s">
        <v>17</v>
      </c>
      <c r="E5323" s="21" t="s">
        <v>8778</v>
      </c>
      <c r="F5323" s="1" t="s">
        <v>17</v>
      </c>
      <c r="G5323" s="21" t="s">
        <v>8795</v>
      </c>
      <c r="H5323" s="5"/>
    </row>
    <row r="5324" spans="2:8" x14ac:dyDescent="0.2">
      <c r="B5324" s="6"/>
      <c r="C5324" s="1" t="s">
        <v>5347</v>
      </c>
      <c r="D5324" s="1" t="s">
        <v>17</v>
      </c>
      <c r="E5324" s="21" t="s">
        <v>8778</v>
      </c>
      <c r="F5324" s="1" t="s">
        <v>17</v>
      </c>
      <c r="G5324" s="21" t="s">
        <v>8796</v>
      </c>
      <c r="H5324" s="5"/>
    </row>
    <row r="5325" spans="2:8" x14ac:dyDescent="0.2">
      <c r="B5325" s="6"/>
      <c r="C5325" s="1" t="s">
        <v>5348</v>
      </c>
      <c r="D5325" s="1" t="s">
        <v>17</v>
      </c>
      <c r="E5325" s="21" t="s">
        <v>8778</v>
      </c>
      <c r="F5325" s="1" t="s">
        <v>17</v>
      </c>
      <c r="G5325" s="21" t="s">
        <v>8797</v>
      </c>
      <c r="H5325" s="5"/>
    </row>
    <row r="5326" spans="2:8" x14ac:dyDescent="0.2">
      <c r="B5326" s="6"/>
      <c r="C5326" s="1" t="s">
        <v>5349</v>
      </c>
      <c r="D5326" s="1" t="s">
        <v>17</v>
      </c>
      <c r="E5326" s="21" t="s">
        <v>8778</v>
      </c>
      <c r="F5326" s="1" t="s">
        <v>17</v>
      </c>
      <c r="G5326" s="21" t="s">
        <v>8798</v>
      </c>
      <c r="H5326" s="5"/>
    </row>
    <row r="5327" spans="2:8" x14ac:dyDescent="0.2">
      <c r="B5327" s="6"/>
      <c r="C5327" s="1" t="s">
        <v>5350</v>
      </c>
      <c r="D5327" s="1" t="s">
        <v>17</v>
      </c>
      <c r="E5327" s="21" t="s">
        <v>8778</v>
      </c>
      <c r="F5327" s="1" t="s">
        <v>17</v>
      </c>
      <c r="G5327" s="21" t="s">
        <v>8799</v>
      </c>
      <c r="H5327" s="5"/>
    </row>
    <row r="5328" spans="2:8" x14ac:dyDescent="0.2">
      <c r="B5328" s="6"/>
      <c r="C5328" s="1" t="s">
        <v>5351</v>
      </c>
      <c r="D5328" s="1" t="s">
        <v>17</v>
      </c>
      <c r="E5328" s="21" t="s">
        <v>8778</v>
      </c>
      <c r="F5328" s="1" t="s">
        <v>17</v>
      </c>
      <c r="G5328" s="21" t="s">
        <v>8800</v>
      </c>
      <c r="H5328" s="5"/>
    </row>
    <row r="5329" spans="2:8" x14ac:dyDescent="0.2">
      <c r="B5329" s="6"/>
      <c r="C5329" s="1" t="s">
        <v>5352</v>
      </c>
      <c r="D5329" s="1" t="s">
        <v>17</v>
      </c>
      <c r="E5329" s="21" t="s">
        <v>8778</v>
      </c>
      <c r="F5329" s="1" t="s">
        <v>17</v>
      </c>
      <c r="G5329" s="21" t="s">
        <v>8801</v>
      </c>
      <c r="H5329" s="5"/>
    </row>
    <row r="5330" spans="2:8" x14ac:dyDescent="0.2">
      <c r="B5330" s="6"/>
      <c r="C5330" s="1" t="s">
        <v>5353</v>
      </c>
      <c r="D5330" s="1" t="s">
        <v>17</v>
      </c>
      <c r="E5330" s="21" t="s">
        <v>8778</v>
      </c>
      <c r="F5330" s="1" t="s">
        <v>17</v>
      </c>
      <c r="G5330" s="21" t="s">
        <v>8802</v>
      </c>
      <c r="H5330" s="5"/>
    </row>
    <row r="5331" spans="2:8" x14ac:dyDescent="0.2">
      <c r="B5331" s="6"/>
      <c r="C5331" s="1" t="s">
        <v>5354</v>
      </c>
      <c r="D5331" s="1" t="s">
        <v>17</v>
      </c>
      <c r="E5331" s="21" t="s">
        <v>8778</v>
      </c>
      <c r="F5331" s="1" t="s">
        <v>17</v>
      </c>
      <c r="G5331" s="21" t="s">
        <v>8803</v>
      </c>
      <c r="H5331" s="5"/>
    </row>
    <row r="5332" spans="2:8" x14ac:dyDescent="0.2">
      <c r="B5332" s="6"/>
      <c r="C5332" s="1" t="s">
        <v>5355</v>
      </c>
      <c r="D5332" s="1" t="s">
        <v>17</v>
      </c>
      <c r="E5332" s="21" t="s">
        <v>8778</v>
      </c>
      <c r="F5332" s="1" t="s">
        <v>17</v>
      </c>
      <c r="G5332" s="21" t="s">
        <v>8804</v>
      </c>
      <c r="H5332" s="5"/>
    </row>
    <row r="5333" spans="2:8" x14ac:dyDescent="0.2">
      <c r="B5333" s="6"/>
      <c r="C5333" s="1" t="s">
        <v>5356</v>
      </c>
      <c r="D5333" s="1" t="s">
        <v>17</v>
      </c>
      <c r="E5333" s="21" t="s">
        <v>8778</v>
      </c>
      <c r="F5333" s="1" t="s">
        <v>17</v>
      </c>
      <c r="G5333" s="21" t="s">
        <v>8781</v>
      </c>
      <c r="H5333" s="5"/>
    </row>
    <row r="5334" spans="2:8" x14ac:dyDescent="0.2">
      <c r="B5334" s="6"/>
      <c r="C5334" s="1" t="s">
        <v>5357</v>
      </c>
      <c r="D5334" s="1" t="s">
        <v>17</v>
      </c>
      <c r="E5334" s="21" t="s">
        <v>8778</v>
      </c>
      <c r="F5334" s="1" t="s">
        <v>17</v>
      </c>
      <c r="G5334" s="21" t="s">
        <v>8782</v>
      </c>
      <c r="H5334" s="5"/>
    </row>
    <row r="5335" spans="2:8" x14ac:dyDescent="0.2">
      <c r="B5335" s="6"/>
      <c r="C5335" s="1" t="s">
        <v>5358</v>
      </c>
      <c r="D5335" s="1" t="s">
        <v>17</v>
      </c>
      <c r="E5335" s="21" t="s">
        <v>8778</v>
      </c>
      <c r="F5335" s="1" t="s">
        <v>17</v>
      </c>
      <c r="G5335" s="21" t="s">
        <v>8783</v>
      </c>
      <c r="H5335" s="5"/>
    </row>
    <row r="5336" spans="2:8" x14ac:dyDescent="0.2">
      <c r="B5336" s="6"/>
      <c r="C5336" s="1" t="s">
        <v>5359</v>
      </c>
      <c r="D5336" s="1" t="s">
        <v>17</v>
      </c>
      <c r="E5336" s="21" t="s">
        <v>8778</v>
      </c>
      <c r="F5336" s="1" t="s">
        <v>17</v>
      </c>
      <c r="G5336" s="21" t="s">
        <v>8784</v>
      </c>
      <c r="H5336" s="5"/>
    </row>
    <row r="5337" spans="2:8" x14ac:dyDescent="0.2">
      <c r="B5337" s="6"/>
      <c r="C5337" s="1" t="s">
        <v>5360</v>
      </c>
      <c r="D5337" s="1" t="s">
        <v>17</v>
      </c>
      <c r="E5337" s="21" t="s">
        <v>8778</v>
      </c>
      <c r="F5337" s="1" t="s">
        <v>17</v>
      </c>
      <c r="G5337" s="21" t="s">
        <v>8785</v>
      </c>
      <c r="H5337" s="5"/>
    </row>
    <row r="5338" spans="2:8" x14ac:dyDescent="0.2">
      <c r="B5338" s="6"/>
      <c r="C5338" s="1" t="s">
        <v>5361</v>
      </c>
      <c r="D5338" s="1" t="s">
        <v>17</v>
      </c>
      <c r="E5338" s="21" t="s">
        <v>8778</v>
      </c>
      <c r="F5338" s="1" t="s">
        <v>17</v>
      </c>
      <c r="G5338" s="21" t="s">
        <v>8786</v>
      </c>
      <c r="H5338" s="5"/>
    </row>
    <row r="5339" spans="2:8" x14ac:dyDescent="0.2">
      <c r="B5339" s="6"/>
      <c r="C5339" s="1" t="s">
        <v>5362</v>
      </c>
      <c r="D5339" s="1" t="s">
        <v>17</v>
      </c>
      <c r="E5339" s="21" t="s">
        <v>8778</v>
      </c>
      <c r="F5339" s="1" t="s">
        <v>17</v>
      </c>
      <c r="G5339" s="21" t="s">
        <v>8787</v>
      </c>
      <c r="H5339" s="5"/>
    </row>
    <row r="5340" spans="2:8" x14ac:dyDescent="0.2">
      <c r="B5340" s="6"/>
      <c r="C5340" s="1" t="s">
        <v>5363</v>
      </c>
      <c r="D5340" s="1" t="s">
        <v>17</v>
      </c>
      <c r="E5340" s="21" t="s">
        <v>8778</v>
      </c>
      <c r="F5340" s="1" t="s">
        <v>17</v>
      </c>
      <c r="G5340" s="21" t="s">
        <v>8788</v>
      </c>
      <c r="H5340" s="5"/>
    </row>
    <row r="5341" spans="2:8" x14ac:dyDescent="0.2">
      <c r="B5341" s="6"/>
      <c r="C5341" s="1" t="s">
        <v>5364</v>
      </c>
      <c r="D5341" s="1" t="s">
        <v>17</v>
      </c>
      <c r="E5341" s="21" t="s">
        <v>8778</v>
      </c>
      <c r="F5341" s="1" t="s">
        <v>17</v>
      </c>
      <c r="G5341" s="21" t="s">
        <v>8789</v>
      </c>
      <c r="H5341" s="5"/>
    </row>
    <row r="5342" spans="2:8" x14ac:dyDescent="0.2">
      <c r="B5342" s="6"/>
      <c r="C5342" s="1" t="s">
        <v>5365</v>
      </c>
      <c r="D5342" s="1" t="s">
        <v>17</v>
      </c>
      <c r="E5342" s="21" t="s">
        <v>8778</v>
      </c>
      <c r="F5342" s="1" t="s">
        <v>17</v>
      </c>
      <c r="G5342" s="21" t="s">
        <v>8790</v>
      </c>
      <c r="H5342" s="5"/>
    </row>
    <row r="5343" spans="2:8" x14ac:dyDescent="0.2">
      <c r="B5343" s="6"/>
      <c r="C5343" s="1" t="s">
        <v>5366</v>
      </c>
      <c r="D5343" s="1" t="s">
        <v>17</v>
      </c>
      <c r="E5343" s="21" t="s">
        <v>8778</v>
      </c>
      <c r="F5343" s="1" t="s">
        <v>17</v>
      </c>
      <c r="G5343" s="21" t="s">
        <v>8791</v>
      </c>
      <c r="H5343" s="5"/>
    </row>
    <row r="5344" spans="2:8" x14ac:dyDescent="0.2">
      <c r="B5344" s="6"/>
      <c r="C5344" s="1" t="s">
        <v>5367</v>
      </c>
      <c r="D5344" s="1" t="s">
        <v>17</v>
      </c>
      <c r="E5344" s="21" t="s">
        <v>8778</v>
      </c>
      <c r="F5344" s="1" t="s">
        <v>17</v>
      </c>
      <c r="G5344" s="21" t="s">
        <v>8792</v>
      </c>
      <c r="H5344" s="5"/>
    </row>
    <row r="5345" spans="2:8" x14ac:dyDescent="0.2">
      <c r="B5345" s="6"/>
      <c r="C5345" s="1" t="s">
        <v>5368</v>
      </c>
      <c r="D5345" s="1" t="s">
        <v>17</v>
      </c>
      <c r="E5345" s="21" t="s">
        <v>8778</v>
      </c>
      <c r="F5345" s="1" t="s">
        <v>17</v>
      </c>
      <c r="G5345" s="21" t="s">
        <v>8793</v>
      </c>
      <c r="H5345" s="5"/>
    </row>
    <row r="5346" spans="2:8" x14ac:dyDescent="0.2">
      <c r="B5346" s="6"/>
      <c r="C5346" s="1" t="s">
        <v>5369</v>
      </c>
      <c r="D5346" s="1" t="s">
        <v>17</v>
      </c>
      <c r="E5346" s="21" t="s">
        <v>8778</v>
      </c>
      <c r="F5346" s="1" t="s">
        <v>17</v>
      </c>
      <c r="G5346" s="21" t="s">
        <v>8794</v>
      </c>
      <c r="H5346" s="5"/>
    </row>
    <row r="5347" spans="2:8" x14ac:dyDescent="0.2">
      <c r="B5347" s="6"/>
      <c r="C5347" s="1" t="s">
        <v>5370</v>
      </c>
      <c r="D5347" s="1" t="s">
        <v>17</v>
      </c>
      <c r="E5347" s="21" t="s">
        <v>8778</v>
      </c>
      <c r="F5347" s="1" t="s">
        <v>17</v>
      </c>
      <c r="G5347" s="21" t="s">
        <v>8795</v>
      </c>
      <c r="H5347" s="5"/>
    </row>
    <row r="5348" spans="2:8" x14ac:dyDescent="0.2">
      <c r="B5348" s="6"/>
      <c r="C5348" s="1" t="s">
        <v>5371</v>
      </c>
      <c r="D5348" s="1" t="s">
        <v>17</v>
      </c>
      <c r="E5348" s="21" t="s">
        <v>8778</v>
      </c>
      <c r="F5348" s="1" t="s">
        <v>17</v>
      </c>
      <c r="G5348" s="21" t="s">
        <v>8796</v>
      </c>
      <c r="H5348" s="5"/>
    </row>
    <row r="5349" spans="2:8" x14ac:dyDescent="0.2">
      <c r="B5349" s="6"/>
      <c r="C5349" s="1" t="s">
        <v>5372</v>
      </c>
      <c r="D5349" s="1" t="s">
        <v>17</v>
      </c>
      <c r="E5349" s="21" t="s">
        <v>8778</v>
      </c>
      <c r="F5349" s="1" t="s">
        <v>17</v>
      </c>
      <c r="G5349" s="21" t="s">
        <v>8797</v>
      </c>
      <c r="H5349" s="5"/>
    </row>
    <row r="5350" spans="2:8" x14ac:dyDescent="0.2">
      <c r="B5350" s="6"/>
      <c r="C5350" s="1" t="s">
        <v>5373</v>
      </c>
      <c r="D5350" s="1" t="s">
        <v>17</v>
      </c>
      <c r="E5350" s="21" t="s">
        <v>8778</v>
      </c>
      <c r="F5350" s="1" t="s">
        <v>17</v>
      </c>
      <c r="G5350" s="21" t="s">
        <v>8798</v>
      </c>
      <c r="H5350" s="5"/>
    </row>
    <row r="5351" spans="2:8" x14ac:dyDescent="0.2">
      <c r="B5351" s="6"/>
      <c r="C5351" s="1" t="s">
        <v>5374</v>
      </c>
      <c r="D5351" s="1" t="s">
        <v>17</v>
      </c>
      <c r="E5351" s="21" t="s">
        <v>8778</v>
      </c>
      <c r="F5351" s="1" t="s">
        <v>17</v>
      </c>
      <c r="G5351" s="21" t="s">
        <v>8799</v>
      </c>
      <c r="H5351" s="5"/>
    </row>
    <row r="5352" spans="2:8" x14ac:dyDescent="0.2">
      <c r="B5352" s="6"/>
      <c r="C5352" s="1" t="s">
        <v>5375</v>
      </c>
      <c r="D5352" s="1" t="s">
        <v>17</v>
      </c>
      <c r="E5352" s="21" t="s">
        <v>8778</v>
      </c>
      <c r="F5352" s="1" t="s">
        <v>17</v>
      </c>
      <c r="G5352" s="21" t="s">
        <v>8800</v>
      </c>
      <c r="H5352" s="5"/>
    </row>
    <row r="5353" spans="2:8" x14ac:dyDescent="0.2">
      <c r="B5353" s="6"/>
      <c r="C5353" s="1" t="s">
        <v>5376</v>
      </c>
      <c r="D5353" s="1" t="s">
        <v>17</v>
      </c>
      <c r="E5353" s="21" t="s">
        <v>8778</v>
      </c>
      <c r="F5353" s="1" t="s">
        <v>17</v>
      </c>
      <c r="G5353" s="21" t="s">
        <v>8801</v>
      </c>
      <c r="H5353" s="5"/>
    </row>
    <row r="5354" spans="2:8" x14ac:dyDescent="0.2">
      <c r="B5354" s="6"/>
      <c r="C5354" s="1" t="s">
        <v>5377</v>
      </c>
      <c r="D5354" s="1" t="s">
        <v>17</v>
      </c>
      <c r="E5354" s="21" t="s">
        <v>8778</v>
      </c>
      <c r="F5354" s="1" t="s">
        <v>17</v>
      </c>
      <c r="G5354" s="21" t="s">
        <v>8802</v>
      </c>
      <c r="H5354" s="5"/>
    </row>
    <row r="5355" spans="2:8" x14ac:dyDescent="0.2">
      <c r="B5355" s="6"/>
      <c r="C5355" s="1" t="s">
        <v>5378</v>
      </c>
      <c r="D5355" s="1" t="s">
        <v>17</v>
      </c>
      <c r="E5355" s="21" t="s">
        <v>8778</v>
      </c>
      <c r="F5355" s="1" t="s">
        <v>17</v>
      </c>
      <c r="G5355" s="21" t="s">
        <v>8803</v>
      </c>
      <c r="H5355" s="5"/>
    </row>
    <row r="5356" spans="2:8" x14ac:dyDescent="0.2">
      <c r="B5356" s="6"/>
      <c r="C5356" s="1" t="s">
        <v>5379</v>
      </c>
      <c r="D5356" s="1" t="s">
        <v>17</v>
      </c>
      <c r="E5356" s="21" t="s">
        <v>8778</v>
      </c>
      <c r="F5356" s="1" t="s">
        <v>17</v>
      </c>
      <c r="G5356" s="21" t="s">
        <v>8804</v>
      </c>
      <c r="H5356" s="5"/>
    </row>
    <row r="5357" spans="2:8" x14ac:dyDescent="0.2">
      <c r="B5357" s="6"/>
      <c r="C5357" s="1" t="s">
        <v>5380</v>
      </c>
      <c r="D5357" s="1" t="s">
        <v>17</v>
      </c>
      <c r="E5357" s="21" t="s">
        <v>8778</v>
      </c>
      <c r="F5357" s="1" t="s">
        <v>17</v>
      </c>
      <c r="G5357" s="21" t="s">
        <v>8781</v>
      </c>
      <c r="H5357" s="5"/>
    </row>
    <row r="5358" spans="2:8" x14ac:dyDescent="0.2">
      <c r="B5358" s="6"/>
      <c r="C5358" s="1" t="s">
        <v>5381</v>
      </c>
      <c r="D5358" s="1" t="s">
        <v>17</v>
      </c>
      <c r="E5358" s="21" t="s">
        <v>8778</v>
      </c>
      <c r="F5358" s="1" t="s">
        <v>17</v>
      </c>
      <c r="G5358" s="21" t="s">
        <v>8782</v>
      </c>
      <c r="H5358" s="5"/>
    </row>
    <row r="5359" spans="2:8" x14ac:dyDescent="0.2">
      <c r="B5359" s="6"/>
      <c r="C5359" s="1" t="s">
        <v>5382</v>
      </c>
      <c r="D5359" s="1" t="s">
        <v>17</v>
      </c>
      <c r="E5359" s="21" t="s">
        <v>8778</v>
      </c>
      <c r="F5359" s="1" t="s">
        <v>17</v>
      </c>
      <c r="G5359" s="21" t="s">
        <v>8783</v>
      </c>
      <c r="H5359" s="5"/>
    </row>
    <row r="5360" spans="2:8" x14ac:dyDescent="0.2">
      <c r="B5360" s="6"/>
      <c r="C5360" s="1" t="s">
        <v>5383</v>
      </c>
      <c r="D5360" s="1" t="s">
        <v>17</v>
      </c>
      <c r="E5360" s="21" t="s">
        <v>8778</v>
      </c>
      <c r="F5360" s="1" t="s">
        <v>17</v>
      </c>
      <c r="G5360" s="21" t="s">
        <v>8784</v>
      </c>
      <c r="H5360" s="5"/>
    </row>
    <row r="5361" spans="2:8" x14ac:dyDescent="0.2">
      <c r="B5361" s="6"/>
      <c r="C5361" s="1" t="s">
        <v>5384</v>
      </c>
      <c r="D5361" s="1" t="s">
        <v>17</v>
      </c>
      <c r="E5361" s="21" t="s">
        <v>8778</v>
      </c>
      <c r="F5361" s="1" t="s">
        <v>17</v>
      </c>
      <c r="G5361" s="21" t="s">
        <v>8785</v>
      </c>
      <c r="H5361" s="5"/>
    </row>
    <row r="5362" spans="2:8" x14ac:dyDescent="0.2">
      <c r="B5362" s="6"/>
      <c r="C5362" s="1" t="s">
        <v>5385</v>
      </c>
      <c r="D5362" s="1" t="s">
        <v>17</v>
      </c>
      <c r="E5362" s="21" t="s">
        <v>8778</v>
      </c>
      <c r="F5362" s="1" t="s">
        <v>17</v>
      </c>
      <c r="G5362" s="21" t="s">
        <v>8786</v>
      </c>
      <c r="H5362" s="5"/>
    </row>
    <row r="5363" spans="2:8" x14ac:dyDescent="0.2">
      <c r="B5363" s="6"/>
      <c r="C5363" s="1" t="s">
        <v>5386</v>
      </c>
      <c r="D5363" s="1" t="s">
        <v>17</v>
      </c>
      <c r="E5363" s="21" t="s">
        <v>8778</v>
      </c>
      <c r="F5363" s="1" t="s">
        <v>17</v>
      </c>
      <c r="G5363" s="21" t="s">
        <v>8787</v>
      </c>
      <c r="H5363" s="5"/>
    </row>
    <row r="5364" spans="2:8" x14ac:dyDescent="0.2">
      <c r="B5364" s="6"/>
      <c r="C5364" s="1" t="s">
        <v>5387</v>
      </c>
      <c r="D5364" s="1" t="s">
        <v>17</v>
      </c>
      <c r="E5364" s="21" t="s">
        <v>8778</v>
      </c>
      <c r="F5364" s="1" t="s">
        <v>17</v>
      </c>
      <c r="G5364" s="21" t="s">
        <v>8788</v>
      </c>
      <c r="H5364" s="5"/>
    </row>
    <row r="5365" spans="2:8" x14ac:dyDescent="0.2">
      <c r="B5365" s="6"/>
      <c r="C5365" s="1" t="s">
        <v>5388</v>
      </c>
      <c r="D5365" s="1" t="s">
        <v>17</v>
      </c>
      <c r="E5365" s="21" t="s">
        <v>8778</v>
      </c>
      <c r="F5365" s="1" t="s">
        <v>17</v>
      </c>
      <c r="G5365" s="21" t="s">
        <v>8789</v>
      </c>
      <c r="H5365" s="5"/>
    </row>
    <row r="5366" spans="2:8" x14ac:dyDescent="0.2">
      <c r="B5366" s="6"/>
      <c r="C5366" s="1" t="s">
        <v>5389</v>
      </c>
      <c r="D5366" s="1" t="s">
        <v>17</v>
      </c>
      <c r="E5366" s="21" t="s">
        <v>8778</v>
      </c>
      <c r="F5366" s="1" t="s">
        <v>17</v>
      </c>
      <c r="G5366" s="21" t="s">
        <v>8790</v>
      </c>
      <c r="H5366" s="5"/>
    </row>
    <row r="5367" spans="2:8" x14ac:dyDescent="0.2">
      <c r="B5367" s="6"/>
      <c r="C5367" s="1" t="s">
        <v>5390</v>
      </c>
      <c r="D5367" s="1" t="s">
        <v>17</v>
      </c>
      <c r="E5367" s="21" t="s">
        <v>8778</v>
      </c>
      <c r="F5367" s="1" t="s">
        <v>17</v>
      </c>
      <c r="G5367" s="21" t="s">
        <v>8791</v>
      </c>
      <c r="H5367" s="5"/>
    </row>
    <row r="5368" spans="2:8" x14ac:dyDescent="0.2">
      <c r="B5368" s="6"/>
      <c r="C5368" s="1" t="s">
        <v>5391</v>
      </c>
      <c r="D5368" s="1" t="s">
        <v>17</v>
      </c>
      <c r="E5368" s="21" t="s">
        <v>8778</v>
      </c>
      <c r="F5368" s="1" t="s">
        <v>17</v>
      </c>
      <c r="G5368" s="21" t="s">
        <v>8792</v>
      </c>
      <c r="H5368" s="5"/>
    </row>
    <row r="5369" spans="2:8" x14ac:dyDescent="0.2">
      <c r="B5369" s="6"/>
      <c r="C5369" s="1" t="s">
        <v>5392</v>
      </c>
      <c r="D5369" s="1" t="s">
        <v>17</v>
      </c>
      <c r="E5369" s="21" t="s">
        <v>8778</v>
      </c>
      <c r="F5369" s="1" t="s">
        <v>17</v>
      </c>
      <c r="G5369" s="21" t="s">
        <v>8793</v>
      </c>
      <c r="H5369" s="5"/>
    </row>
    <row r="5370" spans="2:8" x14ac:dyDescent="0.2">
      <c r="B5370" s="6"/>
      <c r="C5370" s="1" t="s">
        <v>5393</v>
      </c>
      <c r="D5370" s="1" t="s">
        <v>17</v>
      </c>
      <c r="E5370" s="21" t="s">
        <v>8778</v>
      </c>
      <c r="F5370" s="1" t="s">
        <v>17</v>
      </c>
      <c r="G5370" s="21" t="s">
        <v>8794</v>
      </c>
      <c r="H5370" s="5"/>
    </row>
    <row r="5371" spans="2:8" x14ac:dyDescent="0.2">
      <c r="B5371" s="6"/>
      <c r="C5371" s="1" t="s">
        <v>5394</v>
      </c>
      <c r="D5371" s="1" t="s">
        <v>17</v>
      </c>
      <c r="E5371" s="21" t="s">
        <v>8778</v>
      </c>
      <c r="F5371" s="1" t="s">
        <v>17</v>
      </c>
      <c r="G5371" s="21" t="s">
        <v>8795</v>
      </c>
      <c r="H5371" s="5"/>
    </row>
    <row r="5372" spans="2:8" x14ac:dyDescent="0.2">
      <c r="B5372" s="6"/>
      <c r="C5372" s="1" t="s">
        <v>5395</v>
      </c>
      <c r="D5372" s="1" t="s">
        <v>17</v>
      </c>
      <c r="E5372" s="21" t="s">
        <v>8778</v>
      </c>
      <c r="F5372" s="1" t="s">
        <v>17</v>
      </c>
      <c r="G5372" s="21" t="s">
        <v>8796</v>
      </c>
      <c r="H5372" s="5"/>
    </row>
    <row r="5373" spans="2:8" x14ac:dyDescent="0.2">
      <c r="B5373" s="6"/>
      <c r="C5373" s="1" t="s">
        <v>5396</v>
      </c>
      <c r="D5373" s="1" t="s">
        <v>17</v>
      </c>
      <c r="E5373" s="21" t="s">
        <v>8778</v>
      </c>
      <c r="F5373" s="1" t="s">
        <v>17</v>
      </c>
      <c r="G5373" s="21" t="s">
        <v>8797</v>
      </c>
      <c r="H5373" s="5"/>
    </row>
    <row r="5374" spans="2:8" x14ac:dyDescent="0.2">
      <c r="B5374" s="6"/>
      <c r="C5374" s="1" t="s">
        <v>5397</v>
      </c>
      <c r="D5374" s="1" t="s">
        <v>17</v>
      </c>
      <c r="E5374" s="21" t="s">
        <v>8778</v>
      </c>
      <c r="F5374" s="1" t="s">
        <v>17</v>
      </c>
      <c r="G5374" s="21" t="s">
        <v>8798</v>
      </c>
      <c r="H5374" s="5"/>
    </row>
    <row r="5375" spans="2:8" x14ac:dyDescent="0.2">
      <c r="B5375" s="6"/>
      <c r="C5375" s="1" t="s">
        <v>5398</v>
      </c>
      <c r="D5375" s="1" t="s">
        <v>17</v>
      </c>
      <c r="E5375" s="21" t="s">
        <v>8778</v>
      </c>
      <c r="F5375" s="1" t="s">
        <v>17</v>
      </c>
      <c r="G5375" s="21" t="s">
        <v>8799</v>
      </c>
      <c r="H5375" s="5"/>
    </row>
    <row r="5376" spans="2:8" x14ac:dyDescent="0.2">
      <c r="B5376" s="6"/>
      <c r="C5376" s="1" t="s">
        <v>5399</v>
      </c>
      <c r="D5376" s="1" t="s">
        <v>17</v>
      </c>
      <c r="E5376" s="21" t="s">
        <v>8778</v>
      </c>
      <c r="F5376" s="1" t="s">
        <v>17</v>
      </c>
      <c r="G5376" s="21" t="s">
        <v>8800</v>
      </c>
      <c r="H5376" s="5"/>
    </row>
    <row r="5377" spans="2:8" x14ac:dyDescent="0.2">
      <c r="B5377" s="6"/>
      <c r="C5377" s="1" t="s">
        <v>5400</v>
      </c>
      <c r="D5377" s="1" t="s">
        <v>17</v>
      </c>
      <c r="E5377" s="21" t="s">
        <v>8778</v>
      </c>
      <c r="F5377" s="1" t="s">
        <v>17</v>
      </c>
      <c r="G5377" s="21" t="s">
        <v>8801</v>
      </c>
      <c r="H5377" s="5"/>
    </row>
    <row r="5378" spans="2:8" x14ac:dyDescent="0.2">
      <c r="B5378" s="6"/>
      <c r="C5378" s="1" t="s">
        <v>5401</v>
      </c>
      <c r="D5378" s="1" t="s">
        <v>17</v>
      </c>
      <c r="E5378" s="21" t="s">
        <v>8778</v>
      </c>
      <c r="F5378" s="1" t="s">
        <v>17</v>
      </c>
      <c r="G5378" s="21" t="s">
        <v>8802</v>
      </c>
      <c r="H5378" s="5"/>
    </row>
    <row r="5379" spans="2:8" x14ac:dyDescent="0.2">
      <c r="B5379" s="6"/>
      <c r="C5379" s="1" t="s">
        <v>5402</v>
      </c>
      <c r="D5379" s="1" t="s">
        <v>17</v>
      </c>
      <c r="E5379" s="21" t="s">
        <v>8778</v>
      </c>
      <c r="F5379" s="1" t="s">
        <v>17</v>
      </c>
      <c r="G5379" s="21" t="s">
        <v>8803</v>
      </c>
      <c r="H5379" s="5"/>
    </row>
    <row r="5380" spans="2:8" x14ac:dyDescent="0.2">
      <c r="B5380" s="6"/>
      <c r="C5380" s="1" t="s">
        <v>5403</v>
      </c>
      <c r="D5380" s="1" t="s">
        <v>17</v>
      </c>
      <c r="E5380" s="21" t="s">
        <v>8778</v>
      </c>
      <c r="F5380" s="1" t="s">
        <v>17</v>
      </c>
      <c r="G5380" s="21" t="s">
        <v>8804</v>
      </c>
      <c r="H5380" s="5"/>
    </row>
    <row r="5381" spans="2:8" x14ac:dyDescent="0.2">
      <c r="B5381" s="6"/>
      <c r="C5381" s="1" t="s">
        <v>5404</v>
      </c>
      <c r="D5381" s="1" t="s">
        <v>17</v>
      </c>
      <c r="E5381" s="21" t="s">
        <v>8778</v>
      </c>
      <c r="F5381" s="1" t="s">
        <v>17</v>
      </c>
      <c r="G5381" s="21" t="s">
        <v>8781</v>
      </c>
      <c r="H5381" s="5"/>
    </row>
    <row r="5382" spans="2:8" x14ac:dyDescent="0.2">
      <c r="B5382" s="6"/>
      <c r="C5382" s="1" t="s">
        <v>5405</v>
      </c>
      <c r="D5382" s="1" t="s">
        <v>17</v>
      </c>
      <c r="E5382" s="21" t="s">
        <v>8778</v>
      </c>
      <c r="F5382" s="1" t="s">
        <v>17</v>
      </c>
      <c r="G5382" s="21" t="s">
        <v>8782</v>
      </c>
      <c r="H5382" s="5"/>
    </row>
    <row r="5383" spans="2:8" x14ac:dyDescent="0.2">
      <c r="B5383" s="6"/>
      <c r="C5383" s="1" t="s">
        <v>5406</v>
      </c>
      <c r="D5383" s="1" t="s">
        <v>17</v>
      </c>
      <c r="E5383" s="21" t="s">
        <v>8778</v>
      </c>
      <c r="F5383" s="1" t="s">
        <v>17</v>
      </c>
      <c r="G5383" s="21" t="s">
        <v>8783</v>
      </c>
      <c r="H5383" s="5"/>
    </row>
    <row r="5384" spans="2:8" x14ac:dyDescent="0.2">
      <c r="B5384" s="6"/>
      <c r="C5384" s="1" t="s">
        <v>5407</v>
      </c>
      <c r="D5384" s="1" t="s">
        <v>17</v>
      </c>
      <c r="E5384" s="21" t="s">
        <v>8778</v>
      </c>
      <c r="F5384" s="1" t="s">
        <v>17</v>
      </c>
      <c r="G5384" s="21" t="s">
        <v>8784</v>
      </c>
      <c r="H5384" s="5"/>
    </row>
    <row r="5385" spans="2:8" x14ac:dyDescent="0.2">
      <c r="B5385" s="6"/>
      <c r="C5385" s="1" t="s">
        <v>5408</v>
      </c>
      <c r="D5385" s="1" t="s">
        <v>17</v>
      </c>
      <c r="E5385" s="21" t="s">
        <v>8778</v>
      </c>
      <c r="F5385" s="1" t="s">
        <v>17</v>
      </c>
      <c r="G5385" s="21" t="s">
        <v>8785</v>
      </c>
      <c r="H5385" s="5"/>
    </row>
    <row r="5386" spans="2:8" x14ac:dyDescent="0.2">
      <c r="B5386" s="6"/>
      <c r="C5386" s="1" t="s">
        <v>5409</v>
      </c>
      <c r="D5386" s="1" t="s">
        <v>17</v>
      </c>
      <c r="E5386" s="21" t="s">
        <v>8778</v>
      </c>
      <c r="F5386" s="1" t="s">
        <v>17</v>
      </c>
      <c r="G5386" s="21" t="s">
        <v>8786</v>
      </c>
      <c r="H5386" s="5"/>
    </row>
    <row r="5387" spans="2:8" x14ac:dyDescent="0.2">
      <c r="B5387" s="6"/>
      <c r="C5387" s="1" t="s">
        <v>5410</v>
      </c>
      <c r="D5387" s="1" t="s">
        <v>17</v>
      </c>
      <c r="E5387" s="21" t="s">
        <v>8778</v>
      </c>
      <c r="F5387" s="1" t="s">
        <v>17</v>
      </c>
      <c r="G5387" s="21" t="s">
        <v>8787</v>
      </c>
      <c r="H5387" s="5"/>
    </row>
    <row r="5388" spans="2:8" x14ac:dyDescent="0.2">
      <c r="B5388" s="6"/>
      <c r="C5388" s="1" t="s">
        <v>5411</v>
      </c>
      <c r="D5388" s="1" t="s">
        <v>17</v>
      </c>
      <c r="E5388" s="21" t="s">
        <v>8778</v>
      </c>
      <c r="F5388" s="1" t="s">
        <v>17</v>
      </c>
      <c r="G5388" s="21" t="s">
        <v>8788</v>
      </c>
      <c r="H5388" s="5"/>
    </row>
    <row r="5389" spans="2:8" x14ac:dyDescent="0.2">
      <c r="B5389" s="6"/>
      <c r="C5389" s="1" t="s">
        <v>5412</v>
      </c>
      <c r="D5389" s="1" t="s">
        <v>17</v>
      </c>
      <c r="E5389" s="21" t="s">
        <v>8778</v>
      </c>
      <c r="F5389" s="1" t="s">
        <v>17</v>
      </c>
      <c r="G5389" s="21" t="s">
        <v>8789</v>
      </c>
      <c r="H5389" s="5"/>
    </row>
    <row r="5390" spans="2:8" x14ac:dyDescent="0.2">
      <c r="B5390" s="6"/>
      <c r="C5390" s="1" t="s">
        <v>5413</v>
      </c>
      <c r="D5390" s="1" t="s">
        <v>17</v>
      </c>
      <c r="E5390" s="21" t="s">
        <v>8778</v>
      </c>
      <c r="F5390" s="1" t="s">
        <v>17</v>
      </c>
      <c r="G5390" s="21" t="s">
        <v>8790</v>
      </c>
      <c r="H5390" s="5"/>
    </row>
    <row r="5391" spans="2:8" x14ac:dyDescent="0.2">
      <c r="B5391" s="6"/>
      <c r="C5391" s="1" t="s">
        <v>5414</v>
      </c>
      <c r="D5391" s="1" t="s">
        <v>17</v>
      </c>
      <c r="E5391" s="21" t="s">
        <v>8778</v>
      </c>
      <c r="F5391" s="1" t="s">
        <v>17</v>
      </c>
      <c r="G5391" s="21" t="s">
        <v>8791</v>
      </c>
      <c r="H5391" s="5"/>
    </row>
    <row r="5392" spans="2:8" x14ac:dyDescent="0.2">
      <c r="B5392" s="6"/>
      <c r="C5392" s="1" t="s">
        <v>5415</v>
      </c>
      <c r="D5392" s="1" t="s">
        <v>17</v>
      </c>
      <c r="E5392" s="21" t="s">
        <v>8778</v>
      </c>
      <c r="F5392" s="1" t="s">
        <v>17</v>
      </c>
      <c r="G5392" s="21" t="s">
        <v>8792</v>
      </c>
      <c r="H5392" s="5"/>
    </row>
    <row r="5393" spans="2:8" x14ac:dyDescent="0.2">
      <c r="B5393" s="6"/>
      <c r="C5393" s="1" t="s">
        <v>5416</v>
      </c>
      <c r="D5393" s="1" t="s">
        <v>17</v>
      </c>
      <c r="E5393" s="21" t="s">
        <v>8778</v>
      </c>
      <c r="F5393" s="1" t="s">
        <v>17</v>
      </c>
      <c r="G5393" s="21" t="s">
        <v>8793</v>
      </c>
      <c r="H5393" s="5"/>
    </row>
    <row r="5394" spans="2:8" x14ac:dyDescent="0.2">
      <c r="B5394" s="6"/>
      <c r="C5394" s="1" t="s">
        <v>5417</v>
      </c>
      <c r="D5394" s="1" t="s">
        <v>17</v>
      </c>
      <c r="E5394" s="21" t="s">
        <v>8778</v>
      </c>
      <c r="F5394" s="1" t="s">
        <v>17</v>
      </c>
      <c r="G5394" s="21" t="s">
        <v>8794</v>
      </c>
      <c r="H5394" s="5"/>
    </row>
    <row r="5395" spans="2:8" x14ac:dyDescent="0.2">
      <c r="B5395" s="6"/>
      <c r="C5395" s="1" t="s">
        <v>5418</v>
      </c>
      <c r="D5395" s="1" t="s">
        <v>17</v>
      </c>
      <c r="E5395" s="21" t="s">
        <v>8778</v>
      </c>
      <c r="F5395" s="1" t="s">
        <v>17</v>
      </c>
      <c r="G5395" s="21" t="s">
        <v>8795</v>
      </c>
      <c r="H5395" s="5"/>
    </row>
    <row r="5396" spans="2:8" x14ac:dyDescent="0.2">
      <c r="B5396" s="6"/>
      <c r="C5396" s="1" t="s">
        <v>5419</v>
      </c>
      <c r="D5396" s="1" t="s">
        <v>17</v>
      </c>
      <c r="E5396" s="21" t="s">
        <v>8778</v>
      </c>
      <c r="F5396" s="1" t="s">
        <v>17</v>
      </c>
      <c r="G5396" s="21" t="s">
        <v>8796</v>
      </c>
      <c r="H5396" s="5"/>
    </row>
    <row r="5397" spans="2:8" x14ac:dyDescent="0.2">
      <c r="B5397" s="6"/>
      <c r="C5397" s="1" t="s">
        <v>5420</v>
      </c>
      <c r="D5397" s="1" t="s">
        <v>17</v>
      </c>
      <c r="E5397" s="21" t="s">
        <v>8778</v>
      </c>
      <c r="F5397" s="1" t="s">
        <v>17</v>
      </c>
      <c r="G5397" s="21" t="s">
        <v>8797</v>
      </c>
      <c r="H5397" s="5"/>
    </row>
    <row r="5398" spans="2:8" x14ac:dyDescent="0.2">
      <c r="B5398" s="6"/>
      <c r="C5398" s="1" t="s">
        <v>5421</v>
      </c>
      <c r="D5398" s="1" t="s">
        <v>17</v>
      </c>
      <c r="E5398" s="21" t="s">
        <v>8778</v>
      </c>
      <c r="F5398" s="1" t="s">
        <v>17</v>
      </c>
      <c r="G5398" s="21" t="s">
        <v>8798</v>
      </c>
      <c r="H5398" s="5"/>
    </row>
    <row r="5399" spans="2:8" x14ac:dyDescent="0.2">
      <c r="B5399" s="6"/>
      <c r="C5399" s="1" t="s">
        <v>5422</v>
      </c>
      <c r="D5399" s="1" t="s">
        <v>17</v>
      </c>
      <c r="E5399" s="21" t="s">
        <v>8778</v>
      </c>
      <c r="F5399" s="1" t="s">
        <v>17</v>
      </c>
      <c r="G5399" s="21" t="s">
        <v>8799</v>
      </c>
      <c r="H5399" s="5"/>
    </row>
    <row r="5400" spans="2:8" x14ac:dyDescent="0.2">
      <c r="B5400" s="6"/>
      <c r="C5400" s="1" t="s">
        <v>5423</v>
      </c>
      <c r="D5400" s="1" t="s">
        <v>17</v>
      </c>
      <c r="E5400" s="21" t="s">
        <v>8778</v>
      </c>
      <c r="F5400" s="1" t="s">
        <v>17</v>
      </c>
      <c r="G5400" s="21" t="s">
        <v>8800</v>
      </c>
      <c r="H5400" s="5"/>
    </row>
    <row r="5401" spans="2:8" x14ac:dyDescent="0.2">
      <c r="B5401" s="6"/>
      <c r="C5401" s="1" t="s">
        <v>5424</v>
      </c>
      <c r="D5401" s="1" t="s">
        <v>17</v>
      </c>
      <c r="E5401" s="21" t="s">
        <v>8778</v>
      </c>
      <c r="F5401" s="1" t="s">
        <v>17</v>
      </c>
      <c r="G5401" s="21" t="s">
        <v>8801</v>
      </c>
      <c r="H5401" s="5"/>
    </row>
    <row r="5402" spans="2:8" x14ac:dyDescent="0.2">
      <c r="B5402" s="6"/>
      <c r="C5402" s="1" t="s">
        <v>5425</v>
      </c>
      <c r="D5402" s="1" t="s">
        <v>17</v>
      </c>
      <c r="E5402" s="21" t="s">
        <v>8778</v>
      </c>
      <c r="F5402" s="1" t="s">
        <v>17</v>
      </c>
      <c r="G5402" s="21" t="s">
        <v>8802</v>
      </c>
      <c r="H5402" s="5"/>
    </row>
    <row r="5403" spans="2:8" x14ac:dyDescent="0.2">
      <c r="B5403" s="6"/>
      <c r="C5403" s="1" t="s">
        <v>5426</v>
      </c>
      <c r="D5403" s="1" t="s">
        <v>17</v>
      </c>
      <c r="E5403" s="21" t="s">
        <v>8778</v>
      </c>
      <c r="F5403" s="1" t="s">
        <v>17</v>
      </c>
      <c r="G5403" s="21" t="s">
        <v>8803</v>
      </c>
      <c r="H5403" s="5"/>
    </row>
    <row r="5404" spans="2:8" x14ac:dyDescent="0.2">
      <c r="B5404" s="6"/>
      <c r="C5404" s="1" t="s">
        <v>5427</v>
      </c>
      <c r="D5404" s="1" t="s">
        <v>17</v>
      </c>
      <c r="E5404" s="21" t="s">
        <v>8778</v>
      </c>
      <c r="F5404" s="1" t="s">
        <v>17</v>
      </c>
      <c r="G5404" s="21" t="s">
        <v>8804</v>
      </c>
      <c r="H5404" s="5"/>
    </row>
    <row r="5405" spans="2:8" x14ac:dyDescent="0.2">
      <c r="B5405" s="6"/>
      <c r="C5405" s="1" t="s">
        <v>5428</v>
      </c>
      <c r="D5405" s="1" t="s">
        <v>17</v>
      </c>
      <c r="E5405" s="21" t="s">
        <v>8778</v>
      </c>
      <c r="F5405" s="1" t="s">
        <v>17</v>
      </c>
      <c r="G5405" s="21" t="s">
        <v>8781</v>
      </c>
      <c r="H5405" s="5"/>
    </row>
    <row r="5406" spans="2:8" x14ac:dyDescent="0.2">
      <c r="B5406" s="6"/>
      <c r="C5406" s="1" t="s">
        <v>5429</v>
      </c>
      <c r="D5406" s="1" t="s">
        <v>17</v>
      </c>
      <c r="E5406" s="21" t="s">
        <v>8778</v>
      </c>
      <c r="F5406" s="1" t="s">
        <v>17</v>
      </c>
      <c r="G5406" s="21" t="s">
        <v>8782</v>
      </c>
      <c r="H5406" s="5"/>
    </row>
    <row r="5407" spans="2:8" x14ac:dyDescent="0.2">
      <c r="B5407" s="6"/>
      <c r="C5407" s="1" t="s">
        <v>5430</v>
      </c>
      <c r="D5407" s="1" t="s">
        <v>17</v>
      </c>
      <c r="E5407" s="21" t="s">
        <v>8778</v>
      </c>
      <c r="F5407" s="1" t="s">
        <v>17</v>
      </c>
      <c r="G5407" s="21" t="s">
        <v>8783</v>
      </c>
      <c r="H5407" s="5"/>
    </row>
    <row r="5408" spans="2:8" x14ac:dyDescent="0.2">
      <c r="B5408" s="6"/>
      <c r="C5408" s="1" t="s">
        <v>5431</v>
      </c>
      <c r="D5408" s="1" t="s">
        <v>17</v>
      </c>
      <c r="E5408" s="21" t="s">
        <v>8778</v>
      </c>
      <c r="F5408" s="1" t="s">
        <v>17</v>
      </c>
      <c r="G5408" s="21" t="s">
        <v>8784</v>
      </c>
      <c r="H5408" s="5"/>
    </row>
    <row r="5409" spans="2:8" x14ac:dyDescent="0.2">
      <c r="B5409" s="6"/>
      <c r="C5409" s="1" t="s">
        <v>5432</v>
      </c>
      <c r="D5409" s="1" t="s">
        <v>17</v>
      </c>
      <c r="E5409" s="21" t="s">
        <v>8778</v>
      </c>
      <c r="F5409" s="1" t="s">
        <v>17</v>
      </c>
      <c r="G5409" s="21" t="s">
        <v>8785</v>
      </c>
      <c r="H5409" s="5"/>
    </row>
    <row r="5410" spans="2:8" x14ac:dyDescent="0.2">
      <c r="B5410" s="6"/>
      <c r="C5410" s="1" t="s">
        <v>5433</v>
      </c>
      <c r="D5410" s="1" t="s">
        <v>17</v>
      </c>
      <c r="E5410" s="21" t="s">
        <v>8778</v>
      </c>
      <c r="F5410" s="1" t="s">
        <v>17</v>
      </c>
      <c r="G5410" s="21" t="s">
        <v>8786</v>
      </c>
      <c r="H5410" s="5"/>
    </row>
    <row r="5411" spans="2:8" x14ac:dyDescent="0.2">
      <c r="B5411" s="6"/>
      <c r="C5411" s="1" t="s">
        <v>5434</v>
      </c>
      <c r="D5411" s="1" t="s">
        <v>17</v>
      </c>
      <c r="E5411" s="21" t="s">
        <v>8778</v>
      </c>
      <c r="F5411" s="1" t="s">
        <v>17</v>
      </c>
      <c r="G5411" s="21" t="s">
        <v>8787</v>
      </c>
      <c r="H5411" s="5"/>
    </row>
    <row r="5412" spans="2:8" x14ac:dyDescent="0.2">
      <c r="B5412" s="6"/>
      <c r="C5412" s="1" t="s">
        <v>5435</v>
      </c>
      <c r="D5412" s="1" t="s">
        <v>17</v>
      </c>
      <c r="E5412" s="21" t="s">
        <v>8778</v>
      </c>
      <c r="F5412" s="1" t="s">
        <v>17</v>
      </c>
      <c r="G5412" s="21" t="s">
        <v>8788</v>
      </c>
      <c r="H5412" s="5"/>
    </row>
    <row r="5413" spans="2:8" x14ac:dyDescent="0.2">
      <c r="B5413" s="6"/>
      <c r="C5413" s="1" t="s">
        <v>5436</v>
      </c>
      <c r="D5413" s="1" t="s">
        <v>17</v>
      </c>
      <c r="E5413" s="21" t="s">
        <v>8778</v>
      </c>
      <c r="F5413" s="1" t="s">
        <v>17</v>
      </c>
      <c r="G5413" s="21" t="s">
        <v>8789</v>
      </c>
      <c r="H5413" s="5"/>
    </row>
    <row r="5414" spans="2:8" x14ac:dyDescent="0.2">
      <c r="B5414" s="6"/>
      <c r="C5414" s="1" t="s">
        <v>5437</v>
      </c>
      <c r="D5414" s="1" t="s">
        <v>17</v>
      </c>
      <c r="E5414" s="21" t="s">
        <v>8778</v>
      </c>
      <c r="F5414" s="1" t="s">
        <v>17</v>
      </c>
      <c r="G5414" s="21" t="s">
        <v>8790</v>
      </c>
      <c r="H5414" s="5"/>
    </row>
    <row r="5415" spans="2:8" x14ac:dyDescent="0.2">
      <c r="B5415" s="6"/>
      <c r="C5415" s="1" t="s">
        <v>5438</v>
      </c>
      <c r="D5415" s="1" t="s">
        <v>17</v>
      </c>
      <c r="E5415" s="21" t="s">
        <v>8778</v>
      </c>
      <c r="F5415" s="1" t="s">
        <v>17</v>
      </c>
      <c r="G5415" s="21" t="s">
        <v>8791</v>
      </c>
      <c r="H5415" s="5"/>
    </row>
    <row r="5416" spans="2:8" x14ac:dyDescent="0.2">
      <c r="B5416" s="6"/>
      <c r="C5416" s="1" t="s">
        <v>5439</v>
      </c>
      <c r="D5416" s="1" t="s">
        <v>17</v>
      </c>
      <c r="E5416" s="21" t="s">
        <v>8778</v>
      </c>
      <c r="F5416" s="1" t="s">
        <v>17</v>
      </c>
      <c r="G5416" s="21" t="s">
        <v>8792</v>
      </c>
      <c r="H5416" s="5"/>
    </row>
    <row r="5417" spans="2:8" x14ac:dyDescent="0.2">
      <c r="B5417" s="6"/>
      <c r="C5417" s="1" t="s">
        <v>5440</v>
      </c>
      <c r="D5417" s="1" t="s">
        <v>17</v>
      </c>
      <c r="E5417" s="21" t="s">
        <v>8778</v>
      </c>
      <c r="F5417" s="1" t="s">
        <v>17</v>
      </c>
      <c r="G5417" s="21" t="s">
        <v>8793</v>
      </c>
      <c r="H5417" s="5"/>
    </row>
    <row r="5418" spans="2:8" x14ac:dyDescent="0.2">
      <c r="B5418" s="6"/>
      <c r="C5418" s="1" t="s">
        <v>5441</v>
      </c>
      <c r="D5418" s="1" t="s">
        <v>17</v>
      </c>
      <c r="E5418" s="21" t="s">
        <v>8778</v>
      </c>
      <c r="F5418" s="1" t="s">
        <v>17</v>
      </c>
      <c r="G5418" s="21" t="s">
        <v>8794</v>
      </c>
      <c r="H5418" s="5"/>
    </row>
    <row r="5419" spans="2:8" x14ac:dyDescent="0.2">
      <c r="B5419" s="6"/>
      <c r="C5419" s="1" t="s">
        <v>5442</v>
      </c>
      <c r="D5419" s="1" t="s">
        <v>17</v>
      </c>
      <c r="E5419" s="21" t="s">
        <v>8778</v>
      </c>
      <c r="F5419" s="1" t="s">
        <v>17</v>
      </c>
      <c r="G5419" s="21" t="s">
        <v>8795</v>
      </c>
      <c r="H5419" s="5"/>
    </row>
    <row r="5420" spans="2:8" x14ac:dyDescent="0.2">
      <c r="B5420" s="6"/>
      <c r="C5420" s="1" t="s">
        <v>5443</v>
      </c>
      <c r="D5420" s="1" t="s">
        <v>17</v>
      </c>
      <c r="E5420" s="21" t="s">
        <v>8778</v>
      </c>
      <c r="F5420" s="1" t="s">
        <v>17</v>
      </c>
      <c r="G5420" s="21" t="s">
        <v>8796</v>
      </c>
      <c r="H5420" s="5"/>
    </row>
    <row r="5421" spans="2:8" x14ac:dyDescent="0.2">
      <c r="B5421" s="6"/>
      <c r="C5421" s="1" t="s">
        <v>5444</v>
      </c>
      <c r="D5421" s="1" t="s">
        <v>17</v>
      </c>
      <c r="E5421" s="21" t="s">
        <v>8778</v>
      </c>
      <c r="F5421" s="1" t="s">
        <v>17</v>
      </c>
      <c r="G5421" s="21" t="s">
        <v>8797</v>
      </c>
      <c r="H5421" s="5"/>
    </row>
    <row r="5422" spans="2:8" x14ac:dyDescent="0.2">
      <c r="B5422" s="6"/>
      <c r="C5422" s="1" t="s">
        <v>5445</v>
      </c>
      <c r="D5422" s="1" t="s">
        <v>17</v>
      </c>
      <c r="E5422" s="21" t="s">
        <v>8778</v>
      </c>
      <c r="F5422" s="1" t="s">
        <v>17</v>
      </c>
      <c r="G5422" s="21" t="s">
        <v>8798</v>
      </c>
      <c r="H5422" s="5"/>
    </row>
    <row r="5423" spans="2:8" x14ac:dyDescent="0.2">
      <c r="B5423" s="6"/>
      <c r="C5423" s="1" t="s">
        <v>5446</v>
      </c>
      <c r="D5423" s="1" t="s">
        <v>17</v>
      </c>
      <c r="E5423" s="21" t="s">
        <v>8778</v>
      </c>
      <c r="F5423" s="1" t="s">
        <v>17</v>
      </c>
      <c r="G5423" s="21" t="s">
        <v>8799</v>
      </c>
      <c r="H5423" s="5"/>
    </row>
    <row r="5424" spans="2:8" x14ac:dyDescent="0.2">
      <c r="B5424" s="6"/>
      <c r="C5424" s="1" t="s">
        <v>5447</v>
      </c>
      <c r="D5424" s="1" t="s">
        <v>17</v>
      </c>
      <c r="E5424" s="21" t="s">
        <v>8778</v>
      </c>
      <c r="F5424" s="1" t="s">
        <v>17</v>
      </c>
      <c r="G5424" s="21" t="s">
        <v>8800</v>
      </c>
      <c r="H5424" s="5"/>
    </row>
    <row r="5425" spans="2:8" x14ac:dyDescent="0.2">
      <c r="B5425" s="6"/>
      <c r="C5425" s="1" t="s">
        <v>5448</v>
      </c>
      <c r="D5425" s="1" t="s">
        <v>17</v>
      </c>
      <c r="E5425" s="21" t="s">
        <v>8778</v>
      </c>
      <c r="F5425" s="1" t="s">
        <v>17</v>
      </c>
      <c r="G5425" s="21" t="s">
        <v>8801</v>
      </c>
      <c r="H5425" s="5"/>
    </row>
    <row r="5426" spans="2:8" x14ac:dyDescent="0.2">
      <c r="B5426" s="6"/>
      <c r="C5426" s="1" t="s">
        <v>5449</v>
      </c>
      <c r="D5426" s="1" t="s">
        <v>17</v>
      </c>
      <c r="E5426" s="21" t="s">
        <v>8778</v>
      </c>
      <c r="F5426" s="1" t="s">
        <v>17</v>
      </c>
      <c r="G5426" s="21" t="s">
        <v>8802</v>
      </c>
      <c r="H5426" s="5"/>
    </row>
    <row r="5427" spans="2:8" x14ac:dyDescent="0.2">
      <c r="B5427" s="6"/>
      <c r="C5427" s="1" t="s">
        <v>5450</v>
      </c>
      <c r="D5427" s="1" t="s">
        <v>17</v>
      </c>
      <c r="E5427" s="21" t="s">
        <v>8778</v>
      </c>
      <c r="F5427" s="1" t="s">
        <v>17</v>
      </c>
      <c r="G5427" s="21" t="s">
        <v>8803</v>
      </c>
      <c r="H5427" s="5"/>
    </row>
    <row r="5428" spans="2:8" x14ac:dyDescent="0.2">
      <c r="B5428" s="6"/>
      <c r="C5428" s="1" t="s">
        <v>5451</v>
      </c>
      <c r="D5428" s="1" t="s">
        <v>17</v>
      </c>
      <c r="E5428" s="21" t="s">
        <v>8778</v>
      </c>
      <c r="F5428" s="1" t="s">
        <v>17</v>
      </c>
      <c r="G5428" s="21" t="s">
        <v>8804</v>
      </c>
      <c r="H5428" s="5"/>
    </row>
    <row r="5429" spans="2:8" x14ac:dyDescent="0.2">
      <c r="B5429" s="6"/>
      <c r="C5429" s="1" t="s">
        <v>5452</v>
      </c>
      <c r="D5429" s="1" t="s">
        <v>17</v>
      </c>
      <c r="E5429" s="21" t="s">
        <v>8778</v>
      </c>
      <c r="F5429" s="1" t="s">
        <v>17</v>
      </c>
      <c r="G5429" s="21" t="s">
        <v>8781</v>
      </c>
      <c r="H5429" s="5"/>
    </row>
    <row r="5430" spans="2:8" x14ac:dyDescent="0.2">
      <c r="B5430" s="6"/>
      <c r="C5430" s="1" t="s">
        <v>5453</v>
      </c>
      <c r="D5430" s="1" t="s">
        <v>17</v>
      </c>
      <c r="E5430" s="21" t="s">
        <v>8778</v>
      </c>
      <c r="F5430" s="1" t="s">
        <v>17</v>
      </c>
      <c r="G5430" s="21" t="s">
        <v>8782</v>
      </c>
      <c r="H5430" s="5"/>
    </row>
    <row r="5431" spans="2:8" x14ac:dyDescent="0.2">
      <c r="B5431" s="6"/>
      <c r="C5431" s="1" t="s">
        <v>5454</v>
      </c>
      <c r="D5431" s="1" t="s">
        <v>17</v>
      </c>
      <c r="E5431" s="21" t="s">
        <v>8778</v>
      </c>
      <c r="F5431" s="1" t="s">
        <v>17</v>
      </c>
      <c r="G5431" s="21" t="s">
        <v>8783</v>
      </c>
      <c r="H5431" s="5"/>
    </row>
    <row r="5432" spans="2:8" x14ac:dyDescent="0.2">
      <c r="B5432" s="6"/>
      <c r="C5432" s="1" t="s">
        <v>5455</v>
      </c>
      <c r="D5432" s="1" t="s">
        <v>17</v>
      </c>
      <c r="E5432" s="21" t="s">
        <v>8778</v>
      </c>
      <c r="F5432" s="1" t="s">
        <v>17</v>
      </c>
      <c r="G5432" s="21" t="s">
        <v>8784</v>
      </c>
      <c r="H5432" s="5"/>
    </row>
    <row r="5433" spans="2:8" x14ac:dyDescent="0.2">
      <c r="B5433" s="6"/>
      <c r="C5433" s="1" t="s">
        <v>5456</v>
      </c>
      <c r="D5433" s="1" t="s">
        <v>17</v>
      </c>
      <c r="E5433" s="21" t="s">
        <v>8778</v>
      </c>
      <c r="F5433" s="1" t="s">
        <v>17</v>
      </c>
      <c r="G5433" s="21" t="s">
        <v>8785</v>
      </c>
      <c r="H5433" s="5"/>
    </row>
    <row r="5434" spans="2:8" x14ac:dyDescent="0.2">
      <c r="B5434" s="6"/>
      <c r="C5434" s="1" t="s">
        <v>5457</v>
      </c>
      <c r="D5434" s="1" t="s">
        <v>17</v>
      </c>
      <c r="E5434" s="21" t="s">
        <v>8778</v>
      </c>
      <c r="F5434" s="1" t="s">
        <v>17</v>
      </c>
      <c r="G5434" s="21" t="s">
        <v>8786</v>
      </c>
      <c r="H5434" s="5"/>
    </row>
    <row r="5435" spans="2:8" x14ac:dyDescent="0.2">
      <c r="B5435" s="6"/>
      <c r="C5435" s="1" t="s">
        <v>5458</v>
      </c>
      <c r="D5435" s="1" t="s">
        <v>17</v>
      </c>
      <c r="E5435" s="21" t="s">
        <v>8778</v>
      </c>
      <c r="F5435" s="1" t="s">
        <v>17</v>
      </c>
      <c r="G5435" s="21" t="s">
        <v>8787</v>
      </c>
      <c r="H5435" s="5"/>
    </row>
    <row r="5436" spans="2:8" x14ac:dyDescent="0.2">
      <c r="B5436" s="6"/>
      <c r="C5436" s="1" t="s">
        <v>5459</v>
      </c>
      <c r="D5436" s="1" t="s">
        <v>17</v>
      </c>
      <c r="E5436" s="21" t="s">
        <v>8778</v>
      </c>
      <c r="F5436" s="1" t="s">
        <v>17</v>
      </c>
      <c r="G5436" s="21" t="s">
        <v>8788</v>
      </c>
      <c r="H5436" s="5"/>
    </row>
    <row r="5437" spans="2:8" x14ac:dyDescent="0.2">
      <c r="B5437" s="6"/>
      <c r="C5437" s="1" t="s">
        <v>5460</v>
      </c>
      <c r="D5437" s="1" t="s">
        <v>17</v>
      </c>
      <c r="E5437" s="21" t="s">
        <v>8778</v>
      </c>
      <c r="F5437" s="1" t="s">
        <v>17</v>
      </c>
      <c r="G5437" s="21" t="s">
        <v>8789</v>
      </c>
      <c r="H5437" s="5"/>
    </row>
    <row r="5438" spans="2:8" x14ac:dyDescent="0.2">
      <c r="B5438" s="6"/>
      <c r="C5438" s="1" t="s">
        <v>5461</v>
      </c>
      <c r="D5438" s="1" t="s">
        <v>17</v>
      </c>
      <c r="E5438" s="21" t="s">
        <v>8778</v>
      </c>
      <c r="F5438" s="1" t="s">
        <v>17</v>
      </c>
      <c r="G5438" s="21" t="s">
        <v>8790</v>
      </c>
      <c r="H5438" s="5"/>
    </row>
    <row r="5439" spans="2:8" x14ac:dyDescent="0.2">
      <c r="B5439" s="6"/>
      <c r="C5439" s="1" t="s">
        <v>5462</v>
      </c>
      <c r="D5439" s="1" t="s">
        <v>17</v>
      </c>
      <c r="E5439" s="21" t="s">
        <v>8778</v>
      </c>
      <c r="F5439" s="1" t="s">
        <v>17</v>
      </c>
      <c r="G5439" s="21" t="s">
        <v>8791</v>
      </c>
      <c r="H5439" s="5"/>
    </row>
    <row r="5440" spans="2:8" x14ac:dyDescent="0.2">
      <c r="B5440" s="6"/>
      <c r="C5440" s="1" t="s">
        <v>5463</v>
      </c>
      <c r="D5440" s="1" t="s">
        <v>17</v>
      </c>
      <c r="E5440" s="21" t="s">
        <v>8778</v>
      </c>
      <c r="F5440" s="1" t="s">
        <v>17</v>
      </c>
      <c r="G5440" s="21" t="s">
        <v>8792</v>
      </c>
      <c r="H5440" s="5"/>
    </row>
    <row r="5441" spans="2:8" x14ac:dyDescent="0.2">
      <c r="B5441" s="6"/>
      <c r="C5441" s="1" t="s">
        <v>5464</v>
      </c>
      <c r="D5441" s="1" t="s">
        <v>17</v>
      </c>
      <c r="E5441" s="21" t="s">
        <v>8778</v>
      </c>
      <c r="F5441" s="1" t="s">
        <v>17</v>
      </c>
      <c r="G5441" s="21" t="s">
        <v>8793</v>
      </c>
      <c r="H5441" s="5"/>
    </row>
    <row r="5442" spans="2:8" x14ac:dyDescent="0.2">
      <c r="B5442" s="6"/>
      <c r="C5442" s="1" t="s">
        <v>5465</v>
      </c>
      <c r="D5442" s="1" t="s">
        <v>17</v>
      </c>
      <c r="E5442" s="21" t="s">
        <v>8778</v>
      </c>
      <c r="F5442" s="1" t="s">
        <v>17</v>
      </c>
      <c r="G5442" s="21" t="s">
        <v>8794</v>
      </c>
      <c r="H5442" s="5"/>
    </row>
    <row r="5443" spans="2:8" x14ac:dyDescent="0.2">
      <c r="B5443" s="6"/>
      <c r="C5443" s="1" t="s">
        <v>5466</v>
      </c>
      <c r="D5443" s="1" t="s">
        <v>17</v>
      </c>
      <c r="E5443" s="21" t="s">
        <v>8778</v>
      </c>
      <c r="F5443" s="1" t="s">
        <v>17</v>
      </c>
      <c r="G5443" s="21" t="s">
        <v>8795</v>
      </c>
      <c r="H5443" s="5"/>
    </row>
    <row r="5444" spans="2:8" x14ac:dyDescent="0.2">
      <c r="B5444" s="6"/>
      <c r="C5444" s="1" t="s">
        <v>5467</v>
      </c>
      <c r="D5444" s="1" t="s">
        <v>17</v>
      </c>
      <c r="E5444" s="21" t="s">
        <v>8778</v>
      </c>
      <c r="F5444" s="1" t="s">
        <v>17</v>
      </c>
      <c r="G5444" s="21" t="s">
        <v>8796</v>
      </c>
      <c r="H5444" s="5"/>
    </row>
    <row r="5445" spans="2:8" x14ac:dyDescent="0.2">
      <c r="B5445" s="6"/>
      <c r="C5445" s="1" t="s">
        <v>5468</v>
      </c>
      <c r="D5445" s="1" t="s">
        <v>17</v>
      </c>
      <c r="E5445" s="21" t="s">
        <v>8778</v>
      </c>
      <c r="F5445" s="1" t="s">
        <v>17</v>
      </c>
      <c r="G5445" s="21" t="s">
        <v>8797</v>
      </c>
      <c r="H5445" s="5"/>
    </row>
    <row r="5446" spans="2:8" x14ac:dyDescent="0.2">
      <c r="B5446" s="6"/>
      <c r="C5446" s="1" t="s">
        <v>5469</v>
      </c>
      <c r="D5446" s="1" t="s">
        <v>17</v>
      </c>
      <c r="E5446" s="21" t="s">
        <v>8778</v>
      </c>
      <c r="F5446" s="1" t="s">
        <v>17</v>
      </c>
      <c r="G5446" s="21" t="s">
        <v>8798</v>
      </c>
      <c r="H5446" s="5"/>
    </row>
    <row r="5447" spans="2:8" x14ac:dyDescent="0.2">
      <c r="B5447" s="6"/>
      <c r="C5447" s="1" t="s">
        <v>5470</v>
      </c>
      <c r="D5447" s="1" t="s">
        <v>17</v>
      </c>
      <c r="E5447" s="21" t="s">
        <v>8778</v>
      </c>
      <c r="F5447" s="1" t="s">
        <v>17</v>
      </c>
      <c r="G5447" s="21" t="s">
        <v>8799</v>
      </c>
      <c r="H5447" s="5"/>
    </row>
    <row r="5448" spans="2:8" x14ac:dyDescent="0.2">
      <c r="B5448" s="6"/>
      <c r="C5448" s="1" t="s">
        <v>5471</v>
      </c>
      <c r="D5448" s="1" t="s">
        <v>17</v>
      </c>
      <c r="E5448" s="21" t="s">
        <v>8778</v>
      </c>
      <c r="F5448" s="1" t="s">
        <v>17</v>
      </c>
      <c r="G5448" s="21" t="s">
        <v>8800</v>
      </c>
      <c r="H5448" s="5"/>
    </row>
    <row r="5449" spans="2:8" x14ac:dyDescent="0.2">
      <c r="B5449" s="6"/>
      <c r="C5449" s="1" t="s">
        <v>5472</v>
      </c>
      <c r="D5449" s="1" t="s">
        <v>17</v>
      </c>
      <c r="E5449" s="21" t="s">
        <v>8778</v>
      </c>
      <c r="F5449" s="1" t="s">
        <v>17</v>
      </c>
      <c r="G5449" s="21" t="s">
        <v>8801</v>
      </c>
      <c r="H5449" s="5"/>
    </row>
    <row r="5450" spans="2:8" x14ac:dyDescent="0.2">
      <c r="B5450" s="6"/>
      <c r="C5450" s="1" t="s">
        <v>5473</v>
      </c>
      <c r="D5450" s="1" t="s">
        <v>17</v>
      </c>
      <c r="E5450" s="21" t="s">
        <v>8778</v>
      </c>
      <c r="F5450" s="1" t="s">
        <v>17</v>
      </c>
      <c r="G5450" s="21" t="s">
        <v>8802</v>
      </c>
      <c r="H5450" s="5"/>
    </row>
    <row r="5451" spans="2:8" x14ac:dyDescent="0.2">
      <c r="B5451" s="6"/>
      <c r="C5451" s="1" t="s">
        <v>5474</v>
      </c>
      <c r="D5451" s="1" t="s">
        <v>17</v>
      </c>
      <c r="E5451" s="21" t="s">
        <v>8778</v>
      </c>
      <c r="F5451" s="1" t="s">
        <v>17</v>
      </c>
      <c r="G5451" s="21" t="s">
        <v>8803</v>
      </c>
      <c r="H5451" s="5"/>
    </row>
    <row r="5452" spans="2:8" x14ac:dyDescent="0.2">
      <c r="B5452" s="6"/>
      <c r="C5452" s="1" t="s">
        <v>5475</v>
      </c>
      <c r="D5452" s="1" t="s">
        <v>17</v>
      </c>
      <c r="E5452" s="21" t="s">
        <v>8778</v>
      </c>
      <c r="F5452" s="1" t="s">
        <v>17</v>
      </c>
      <c r="G5452" s="21" t="s">
        <v>8804</v>
      </c>
      <c r="H5452" s="5"/>
    </row>
    <row r="5453" spans="2:8" x14ac:dyDescent="0.2">
      <c r="B5453" s="6"/>
      <c r="C5453" s="1" t="s">
        <v>5476</v>
      </c>
      <c r="D5453" s="1" t="s">
        <v>17</v>
      </c>
      <c r="E5453" s="21" t="s">
        <v>8778</v>
      </c>
      <c r="F5453" s="1" t="s">
        <v>17</v>
      </c>
      <c r="G5453" s="21" t="s">
        <v>8781</v>
      </c>
      <c r="H5453" s="5"/>
    </row>
    <row r="5454" spans="2:8" x14ac:dyDescent="0.2">
      <c r="B5454" s="6"/>
      <c r="C5454" s="1" t="s">
        <v>5477</v>
      </c>
      <c r="D5454" s="1" t="s">
        <v>17</v>
      </c>
      <c r="E5454" s="21" t="s">
        <v>8778</v>
      </c>
      <c r="F5454" s="1" t="s">
        <v>17</v>
      </c>
      <c r="G5454" s="21" t="s">
        <v>8782</v>
      </c>
      <c r="H5454" s="5"/>
    </row>
    <row r="5455" spans="2:8" x14ac:dyDescent="0.2">
      <c r="B5455" s="6"/>
      <c r="C5455" s="1" t="s">
        <v>5478</v>
      </c>
      <c r="D5455" s="1" t="s">
        <v>17</v>
      </c>
      <c r="E5455" s="21" t="s">
        <v>8778</v>
      </c>
      <c r="F5455" s="1" t="s">
        <v>17</v>
      </c>
      <c r="G5455" s="21" t="s">
        <v>8783</v>
      </c>
      <c r="H5455" s="5"/>
    </row>
    <row r="5456" spans="2:8" x14ac:dyDescent="0.2">
      <c r="B5456" s="6"/>
      <c r="C5456" s="1" t="s">
        <v>5479</v>
      </c>
      <c r="D5456" s="1" t="s">
        <v>17</v>
      </c>
      <c r="E5456" s="21" t="s">
        <v>8778</v>
      </c>
      <c r="F5456" s="1" t="s">
        <v>17</v>
      </c>
      <c r="G5456" s="21" t="s">
        <v>8784</v>
      </c>
      <c r="H5456" s="5"/>
    </row>
    <row r="5457" spans="2:8" x14ac:dyDescent="0.2">
      <c r="B5457" s="6"/>
      <c r="C5457" s="1" t="s">
        <v>5480</v>
      </c>
      <c r="D5457" s="1" t="s">
        <v>17</v>
      </c>
      <c r="E5457" s="21" t="s">
        <v>8778</v>
      </c>
      <c r="F5457" s="1" t="s">
        <v>17</v>
      </c>
      <c r="G5457" s="21" t="s">
        <v>8785</v>
      </c>
      <c r="H5457" s="5"/>
    </row>
    <row r="5458" spans="2:8" x14ac:dyDescent="0.2">
      <c r="B5458" s="6"/>
      <c r="C5458" s="1" t="s">
        <v>5481</v>
      </c>
      <c r="D5458" s="1" t="s">
        <v>17</v>
      </c>
      <c r="E5458" s="21" t="s">
        <v>8778</v>
      </c>
      <c r="F5458" s="1" t="s">
        <v>17</v>
      </c>
      <c r="G5458" s="21" t="s">
        <v>8786</v>
      </c>
      <c r="H5458" s="5"/>
    </row>
    <row r="5459" spans="2:8" x14ac:dyDescent="0.2">
      <c r="B5459" s="6"/>
      <c r="C5459" s="1" t="s">
        <v>5482</v>
      </c>
      <c r="D5459" s="1" t="s">
        <v>17</v>
      </c>
      <c r="E5459" s="21" t="s">
        <v>8778</v>
      </c>
      <c r="F5459" s="1" t="s">
        <v>17</v>
      </c>
      <c r="G5459" s="21" t="s">
        <v>8787</v>
      </c>
      <c r="H5459" s="5"/>
    </row>
    <row r="5460" spans="2:8" x14ac:dyDescent="0.2">
      <c r="B5460" s="6"/>
      <c r="C5460" s="1" t="s">
        <v>5483</v>
      </c>
      <c r="D5460" s="1" t="s">
        <v>17</v>
      </c>
      <c r="E5460" s="21" t="s">
        <v>8778</v>
      </c>
      <c r="F5460" s="1" t="s">
        <v>17</v>
      </c>
      <c r="G5460" s="21" t="s">
        <v>8788</v>
      </c>
      <c r="H5460" s="5"/>
    </row>
    <row r="5461" spans="2:8" x14ac:dyDescent="0.2">
      <c r="B5461" s="6"/>
      <c r="C5461" s="1" t="s">
        <v>5484</v>
      </c>
      <c r="D5461" s="1" t="s">
        <v>17</v>
      </c>
      <c r="E5461" s="21" t="s">
        <v>8778</v>
      </c>
      <c r="F5461" s="1" t="s">
        <v>17</v>
      </c>
      <c r="G5461" s="21" t="s">
        <v>8789</v>
      </c>
      <c r="H5461" s="5"/>
    </row>
    <row r="5462" spans="2:8" x14ac:dyDescent="0.2">
      <c r="B5462" s="6"/>
      <c r="C5462" s="1" t="s">
        <v>5485</v>
      </c>
      <c r="D5462" s="1" t="s">
        <v>17</v>
      </c>
      <c r="E5462" s="21" t="s">
        <v>8778</v>
      </c>
      <c r="F5462" s="1" t="s">
        <v>17</v>
      </c>
      <c r="G5462" s="21" t="s">
        <v>8790</v>
      </c>
      <c r="H5462" s="5"/>
    </row>
    <row r="5463" spans="2:8" x14ac:dyDescent="0.2">
      <c r="B5463" s="6"/>
      <c r="C5463" s="1" t="s">
        <v>5486</v>
      </c>
      <c r="D5463" s="1" t="s">
        <v>17</v>
      </c>
      <c r="E5463" s="21" t="s">
        <v>8778</v>
      </c>
      <c r="F5463" s="1" t="s">
        <v>17</v>
      </c>
      <c r="G5463" s="21" t="s">
        <v>8791</v>
      </c>
      <c r="H5463" s="5"/>
    </row>
    <row r="5464" spans="2:8" x14ac:dyDescent="0.2">
      <c r="B5464" s="6"/>
      <c r="C5464" s="1" t="s">
        <v>5487</v>
      </c>
      <c r="D5464" s="1" t="s">
        <v>17</v>
      </c>
      <c r="E5464" s="21" t="s">
        <v>8778</v>
      </c>
      <c r="F5464" s="1" t="s">
        <v>17</v>
      </c>
      <c r="G5464" s="21" t="s">
        <v>8792</v>
      </c>
      <c r="H5464" s="5"/>
    </row>
    <row r="5465" spans="2:8" x14ac:dyDescent="0.2">
      <c r="B5465" s="6"/>
      <c r="C5465" s="1" t="s">
        <v>5488</v>
      </c>
      <c r="D5465" s="1" t="s">
        <v>17</v>
      </c>
      <c r="E5465" s="21" t="s">
        <v>8778</v>
      </c>
      <c r="F5465" s="1" t="s">
        <v>17</v>
      </c>
      <c r="G5465" s="21" t="s">
        <v>8793</v>
      </c>
      <c r="H5465" s="5"/>
    </row>
    <row r="5466" spans="2:8" x14ac:dyDescent="0.2">
      <c r="B5466" s="6"/>
      <c r="C5466" s="1" t="s">
        <v>5489</v>
      </c>
      <c r="D5466" s="1" t="s">
        <v>17</v>
      </c>
      <c r="E5466" s="21" t="s">
        <v>8778</v>
      </c>
      <c r="F5466" s="1" t="s">
        <v>17</v>
      </c>
      <c r="G5466" s="21" t="s">
        <v>8794</v>
      </c>
      <c r="H5466" s="5"/>
    </row>
    <row r="5467" spans="2:8" x14ac:dyDescent="0.2">
      <c r="B5467" s="6"/>
      <c r="C5467" s="1" t="s">
        <v>5490</v>
      </c>
      <c r="D5467" s="1" t="s">
        <v>17</v>
      </c>
      <c r="E5467" s="21" t="s">
        <v>8778</v>
      </c>
      <c r="F5467" s="1" t="s">
        <v>17</v>
      </c>
      <c r="G5467" s="21" t="s">
        <v>8795</v>
      </c>
      <c r="H5467" s="5"/>
    </row>
    <row r="5468" spans="2:8" x14ac:dyDescent="0.2">
      <c r="B5468" s="6"/>
      <c r="C5468" s="1" t="s">
        <v>5491</v>
      </c>
      <c r="D5468" s="1" t="s">
        <v>17</v>
      </c>
      <c r="E5468" s="21" t="s">
        <v>8778</v>
      </c>
      <c r="F5468" s="1" t="s">
        <v>17</v>
      </c>
      <c r="G5468" s="21" t="s">
        <v>8796</v>
      </c>
      <c r="H5468" s="5"/>
    </row>
    <row r="5469" spans="2:8" x14ac:dyDescent="0.2">
      <c r="B5469" s="6"/>
      <c r="C5469" s="1" t="s">
        <v>5492</v>
      </c>
      <c r="D5469" s="1" t="s">
        <v>17</v>
      </c>
      <c r="E5469" s="21" t="s">
        <v>8778</v>
      </c>
      <c r="F5469" s="1" t="s">
        <v>17</v>
      </c>
      <c r="G5469" s="21" t="s">
        <v>8797</v>
      </c>
      <c r="H5469" s="5"/>
    </row>
    <row r="5470" spans="2:8" x14ac:dyDescent="0.2">
      <c r="B5470" s="6"/>
      <c r="C5470" s="1" t="s">
        <v>5493</v>
      </c>
      <c r="D5470" s="1" t="s">
        <v>17</v>
      </c>
      <c r="E5470" s="21" t="s">
        <v>8778</v>
      </c>
      <c r="F5470" s="1" t="s">
        <v>17</v>
      </c>
      <c r="G5470" s="21" t="s">
        <v>8798</v>
      </c>
      <c r="H5470" s="5"/>
    </row>
    <row r="5471" spans="2:8" x14ac:dyDescent="0.2">
      <c r="B5471" s="6"/>
      <c r="C5471" s="1" t="s">
        <v>5494</v>
      </c>
      <c r="D5471" s="1" t="s">
        <v>17</v>
      </c>
      <c r="E5471" s="21" t="s">
        <v>8778</v>
      </c>
      <c r="F5471" s="1" t="s">
        <v>17</v>
      </c>
      <c r="G5471" s="21" t="s">
        <v>8799</v>
      </c>
      <c r="H5471" s="5"/>
    </row>
    <row r="5472" spans="2:8" x14ac:dyDescent="0.2">
      <c r="B5472" s="6"/>
      <c r="C5472" s="1" t="s">
        <v>5495</v>
      </c>
      <c r="D5472" s="1" t="s">
        <v>17</v>
      </c>
      <c r="E5472" s="21" t="s">
        <v>8778</v>
      </c>
      <c r="F5472" s="1" t="s">
        <v>17</v>
      </c>
      <c r="G5472" s="21" t="s">
        <v>8800</v>
      </c>
      <c r="H5472" s="5"/>
    </row>
    <row r="5473" spans="2:8" x14ac:dyDescent="0.2">
      <c r="B5473" s="6"/>
      <c r="C5473" s="1" t="s">
        <v>5496</v>
      </c>
      <c r="D5473" s="1" t="s">
        <v>17</v>
      </c>
      <c r="E5473" s="21" t="s">
        <v>8778</v>
      </c>
      <c r="F5473" s="1" t="s">
        <v>17</v>
      </c>
      <c r="G5473" s="21" t="s">
        <v>8801</v>
      </c>
      <c r="H5473" s="5"/>
    </row>
    <row r="5474" spans="2:8" x14ac:dyDescent="0.2">
      <c r="B5474" s="6"/>
      <c r="C5474" s="1" t="s">
        <v>5497</v>
      </c>
      <c r="D5474" s="1" t="s">
        <v>17</v>
      </c>
      <c r="E5474" s="21" t="s">
        <v>8778</v>
      </c>
      <c r="F5474" s="1" t="s">
        <v>17</v>
      </c>
      <c r="G5474" s="21" t="s">
        <v>8802</v>
      </c>
      <c r="H5474" s="5"/>
    </row>
    <row r="5475" spans="2:8" x14ac:dyDescent="0.2">
      <c r="B5475" s="6"/>
      <c r="C5475" s="1" t="s">
        <v>5498</v>
      </c>
      <c r="D5475" s="1" t="s">
        <v>17</v>
      </c>
      <c r="E5475" s="21" t="s">
        <v>8778</v>
      </c>
      <c r="F5475" s="1" t="s">
        <v>17</v>
      </c>
      <c r="G5475" s="21" t="s">
        <v>8803</v>
      </c>
      <c r="H5475" s="5"/>
    </row>
    <row r="5476" spans="2:8" x14ac:dyDescent="0.2">
      <c r="B5476" s="6"/>
      <c r="C5476" s="1" t="s">
        <v>5499</v>
      </c>
      <c r="D5476" s="1" t="s">
        <v>17</v>
      </c>
      <c r="E5476" s="21" t="s">
        <v>8778</v>
      </c>
      <c r="F5476" s="1" t="s">
        <v>17</v>
      </c>
      <c r="G5476" s="21" t="s">
        <v>8804</v>
      </c>
      <c r="H5476" s="5"/>
    </row>
    <row r="5477" spans="2:8" x14ac:dyDescent="0.2">
      <c r="B5477" s="6"/>
      <c r="C5477" s="1" t="s">
        <v>5500</v>
      </c>
      <c r="D5477" s="1" t="s">
        <v>17</v>
      </c>
      <c r="E5477" s="21" t="s">
        <v>8778</v>
      </c>
      <c r="F5477" s="1" t="s">
        <v>17</v>
      </c>
      <c r="G5477" s="21" t="s">
        <v>8781</v>
      </c>
      <c r="H5477" s="5"/>
    </row>
    <row r="5478" spans="2:8" x14ac:dyDescent="0.2">
      <c r="B5478" s="6"/>
      <c r="C5478" s="1" t="s">
        <v>5501</v>
      </c>
      <c r="D5478" s="1" t="s">
        <v>17</v>
      </c>
      <c r="E5478" s="21" t="s">
        <v>8778</v>
      </c>
      <c r="F5478" s="1" t="s">
        <v>17</v>
      </c>
      <c r="G5478" s="21" t="s">
        <v>8782</v>
      </c>
      <c r="H5478" s="5"/>
    </row>
    <row r="5479" spans="2:8" x14ac:dyDescent="0.2">
      <c r="B5479" s="6"/>
      <c r="C5479" s="1" t="s">
        <v>5502</v>
      </c>
      <c r="D5479" s="1" t="s">
        <v>17</v>
      </c>
      <c r="E5479" s="21" t="s">
        <v>8778</v>
      </c>
      <c r="F5479" s="1" t="s">
        <v>17</v>
      </c>
      <c r="G5479" s="21" t="s">
        <v>8783</v>
      </c>
      <c r="H5479" s="5"/>
    </row>
    <row r="5480" spans="2:8" x14ac:dyDescent="0.2">
      <c r="B5480" s="6"/>
      <c r="C5480" s="1" t="s">
        <v>5503</v>
      </c>
      <c r="D5480" s="1" t="s">
        <v>17</v>
      </c>
      <c r="E5480" s="21" t="s">
        <v>8778</v>
      </c>
      <c r="F5480" s="1" t="s">
        <v>17</v>
      </c>
      <c r="G5480" s="21" t="s">
        <v>8784</v>
      </c>
      <c r="H5480" s="5"/>
    </row>
    <row r="5481" spans="2:8" x14ac:dyDescent="0.2">
      <c r="B5481" s="6"/>
      <c r="C5481" s="1" t="s">
        <v>5504</v>
      </c>
      <c r="D5481" s="1" t="s">
        <v>17</v>
      </c>
      <c r="E5481" s="21" t="s">
        <v>8778</v>
      </c>
      <c r="F5481" s="1" t="s">
        <v>17</v>
      </c>
      <c r="G5481" s="21" t="s">
        <v>8785</v>
      </c>
      <c r="H5481" s="5"/>
    </row>
    <row r="5482" spans="2:8" x14ac:dyDescent="0.2">
      <c r="B5482" s="6"/>
      <c r="C5482" s="1" t="s">
        <v>5505</v>
      </c>
      <c r="D5482" s="1" t="s">
        <v>17</v>
      </c>
      <c r="E5482" s="21" t="s">
        <v>8778</v>
      </c>
      <c r="F5482" s="1" t="s">
        <v>17</v>
      </c>
      <c r="G5482" s="21" t="s">
        <v>8786</v>
      </c>
      <c r="H5482" s="5"/>
    </row>
    <row r="5483" spans="2:8" x14ac:dyDescent="0.2">
      <c r="B5483" s="6"/>
      <c r="C5483" s="1" t="s">
        <v>5506</v>
      </c>
      <c r="D5483" s="1" t="s">
        <v>17</v>
      </c>
      <c r="E5483" s="21" t="s">
        <v>8778</v>
      </c>
      <c r="F5483" s="1" t="s">
        <v>17</v>
      </c>
      <c r="G5483" s="21" t="s">
        <v>8787</v>
      </c>
      <c r="H5483" s="5"/>
    </row>
    <row r="5484" spans="2:8" x14ac:dyDescent="0.2">
      <c r="B5484" s="6"/>
      <c r="C5484" s="1" t="s">
        <v>5507</v>
      </c>
      <c r="D5484" s="1" t="s">
        <v>17</v>
      </c>
      <c r="E5484" s="21" t="s">
        <v>8778</v>
      </c>
      <c r="F5484" s="1" t="s">
        <v>17</v>
      </c>
      <c r="G5484" s="21" t="s">
        <v>8788</v>
      </c>
      <c r="H5484" s="5"/>
    </row>
    <row r="5485" spans="2:8" x14ac:dyDescent="0.2">
      <c r="B5485" s="6"/>
      <c r="C5485" s="1" t="s">
        <v>5508</v>
      </c>
      <c r="D5485" s="1" t="s">
        <v>17</v>
      </c>
      <c r="E5485" s="21" t="s">
        <v>8778</v>
      </c>
      <c r="F5485" s="1" t="s">
        <v>17</v>
      </c>
      <c r="G5485" s="21" t="s">
        <v>8789</v>
      </c>
      <c r="H5485" s="5"/>
    </row>
    <row r="5486" spans="2:8" x14ac:dyDescent="0.2">
      <c r="B5486" s="6"/>
      <c r="C5486" s="1" t="s">
        <v>5509</v>
      </c>
      <c r="D5486" s="1" t="s">
        <v>17</v>
      </c>
      <c r="E5486" s="21" t="s">
        <v>8778</v>
      </c>
      <c r="F5486" s="1" t="s">
        <v>17</v>
      </c>
      <c r="G5486" s="21" t="s">
        <v>8790</v>
      </c>
      <c r="H5486" s="5"/>
    </row>
    <row r="5487" spans="2:8" x14ac:dyDescent="0.2">
      <c r="B5487" s="6"/>
      <c r="C5487" s="1" t="s">
        <v>5510</v>
      </c>
      <c r="D5487" s="1" t="s">
        <v>17</v>
      </c>
      <c r="E5487" s="21" t="s">
        <v>8778</v>
      </c>
      <c r="F5487" s="1" t="s">
        <v>17</v>
      </c>
      <c r="G5487" s="21" t="s">
        <v>8791</v>
      </c>
      <c r="H5487" s="5"/>
    </row>
    <row r="5488" spans="2:8" x14ac:dyDescent="0.2">
      <c r="B5488" s="6"/>
      <c r="C5488" s="1" t="s">
        <v>5511</v>
      </c>
      <c r="D5488" s="1" t="s">
        <v>17</v>
      </c>
      <c r="E5488" s="21" t="s">
        <v>8778</v>
      </c>
      <c r="F5488" s="1" t="s">
        <v>17</v>
      </c>
      <c r="G5488" s="21" t="s">
        <v>8792</v>
      </c>
      <c r="H5488" s="5"/>
    </row>
    <row r="5489" spans="2:8" x14ac:dyDescent="0.2">
      <c r="B5489" s="6"/>
      <c r="C5489" s="1" t="s">
        <v>5512</v>
      </c>
      <c r="D5489" s="1" t="s">
        <v>17</v>
      </c>
      <c r="E5489" s="21" t="s">
        <v>8778</v>
      </c>
      <c r="F5489" s="1" t="s">
        <v>17</v>
      </c>
      <c r="G5489" s="21" t="s">
        <v>8793</v>
      </c>
      <c r="H5489" s="5"/>
    </row>
    <row r="5490" spans="2:8" x14ac:dyDescent="0.2">
      <c r="B5490" s="6"/>
      <c r="C5490" s="1" t="s">
        <v>5513</v>
      </c>
      <c r="D5490" s="1" t="s">
        <v>17</v>
      </c>
      <c r="E5490" s="21" t="s">
        <v>8778</v>
      </c>
      <c r="F5490" s="1" t="s">
        <v>17</v>
      </c>
      <c r="G5490" s="21" t="s">
        <v>8794</v>
      </c>
      <c r="H5490" s="5"/>
    </row>
    <row r="5491" spans="2:8" x14ac:dyDescent="0.2">
      <c r="B5491" s="6"/>
      <c r="C5491" s="1" t="s">
        <v>5514</v>
      </c>
      <c r="D5491" s="1" t="s">
        <v>17</v>
      </c>
      <c r="E5491" s="21" t="s">
        <v>8778</v>
      </c>
      <c r="F5491" s="1" t="s">
        <v>17</v>
      </c>
      <c r="G5491" s="21" t="s">
        <v>8795</v>
      </c>
      <c r="H5491" s="5"/>
    </row>
    <row r="5492" spans="2:8" x14ac:dyDescent="0.2">
      <c r="B5492" s="6"/>
      <c r="C5492" s="1" t="s">
        <v>5515</v>
      </c>
      <c r="D5492" s="1" t="s">
        <v>17</v>
      </c>
      <c r="E5492" s="21" t="s">
        <v>8778</v>
      </c>
      <c r="F5492" s="1" t="s">
        <v>17</v>
      </c>
      <c r="G5492" s="21" t="s">
        <v>8796</v>
      </c>
      <c r="H5492" s="5"/>
    </row>
    <row r="5493" spans="2:8" x14ac:dyDescent="0.2">
      <c r="B5493" s="6"/>
      <c r="C5493" s="1" t="s">
        <v>5516</v>
      </c>
      <c r="D5493" s="1" t="s">
        <v>17</v>
      </c>
      <c r="E5493" s="21" t="s">
        <v>8778</v>
      </c>
      <c r="F5493" s="1" t="s">
        <v>17</v>
      </c>
      <c r="G5493" s="21" t="s">
        <v>8797</v>
      </c>
      <c r="H5493" s="5"/>
    </row>
    <row r="5494" spans="2:8" x14ac:dyDescent="0.2">
      <c r="B5494" s="6"/>
      <c r="C5494" s="1" t="s">
        <v>5517</v>
      </c>
      <c r="D5494" s="1" t="s">
        <v>17</v>
      </c>
      <c r="E5494" s="21" t="s">
        <v>8778</v>
      </c>
      <c r="F5494" s="1" t="s">
        <v>17</v>
      </c>
      <c r="G5494" s="21" t="s">
        <v>8798</v>
      </c>
      <c r="H5494" s="5"/>
    </row>
    <row r="5495" spans="2:8" x14ac:dyDescent="0.2">
      <c r="B5495" s="6"/>
      <c r="C5495" s="1" t="s">
        <v>5518</v>
      </c>
      <c r="D5495" s="1" t="s">
        <v>17</v>
      </c>
      <c r="E5495" s="21" t="s">
        <v>8778</v>
      </c>
      <c r="F5495" s="1" t="s">
        <v>17</v>
      </c>
      <c r="G5495" s="21" t="s">
        <v>8799</v>
      </c>
      <c r="H5495" s="5"/>
    </row>
    <row r="5496" spans="2:8" x14ac:dyDescent="0.2">
      <c r="B5496" s="6"/>
      <c r="C5496" s="1" t="s">
        <v>5519</v>
      </c>
      <c r="D5496" s="1" t="s">
        <v>17</v>
      </c>
      <c r="E5496" s="21" t="s">
        <v>8778</v>
      </c>
      <c r="F5496" s="1" t="s">
        <v>17</v>
      </c>
      <c r="G5496" s="21" t="s">
        <v>8800</v>
      </c>
      <c r="H5496" s="5"/>
    </row>
    <row r="5497" spans="2:8" x14ac:dyDescent="0.2">
      <c r="B5497" s="6"/>
      <c r="C5497" s="1" t="s">
        <v>5520</v>
      </c>
      <c r="D5497" s="1" t="s">
        <v>17</v>
      </c>
      <c r="E5497" s="21" t="s">
        <v>8778</v>
      </c>
      <c r="F5497" s="1" t="s">
        <v>17</v>
      </c>
      <c r="G5497" s="21" t="s">
        <v>8801</v>
      </c>
      <c r="H5497" s="5"/>
    </row>
    <row r="5498" spans="2:8" x14ac:dyDescent="0.2">
      <c r="B5498" s="6"/>
      <c r="C5498" s="1" t="s">
        <v>5521</v>
      </c>
      <c r="D5498" s="1" t="s">
        <v>17</v>
      </c>
      <c r="E5498" s="21" t="s">
        <v>8778</v>
      </c>
      <c r="F5498" s="1" t="s">
        <v>17</v>
      </c>
      <c r="G5498" s="21" t="s">
        <v>8802</v>
      </c>
      <c r="H5498" s="5"/>
    </row>
    <row r="5499" spans="2:8" x14ac:dyDescent="0.2">
      <c r="B5499" s="6"/>
      <c r="C5499" s="1" t="s">
        <v>5522</v>
      </c>
      <c r="D5499" s="1" t="s">
        <v>17</v>
      </c>
      <c r="E5499" s="21" t="s">
        <v>8778</v>
      </c>
      <c r="F5499" s="1" t="s">
        <v>17</v>
      </c>
      <c r="G5499" s="21" t="s">
        <v>8803</v>
      </c>
      <c r="H5499" s="5"/>
    </row>
    <row r="5500" spans="2:8" x14ac:dyDescent="0.2">
      <c r="B5500" s="6"/>
      <c r="C5500" s="1" t="s">
        <v>5523</v>
      </c>
      <c r="D5500" s="1" t="s">
        <v>17</v>
      </c>
      <c r="E5500" s="21" t="s">
        <v>8778</v>
      </c>
      <c r="F5500" s="1" t="s">
        <v>17</v>
      </c>
      <c r="G5500" s="21" t="s">
        <v>8804</v>
      </c>
      <c r="H5500" s="5"/>
    </row>
    <row r="5501" spans="2:8" x14ac:dyDescent="0.2">
      <c r="B5501" s="6"/>
      <c r="C5501" s="1" t="s">
        <v>5524</v>
      </c>
      <c r="D5501" s="1" t="s">
        <v>17</v>
      </c>
      <c r="E5501" s="21" t="s">
        <v>8812</v>
      </c>
      <c r="F5501" s="1" t="s">
        <v>17</v>
      </c>
      <c r="G5501" s="21" t="s">
        <v>8781</v>
      </c>
      <c r="H5501" s="5"/>
    </row>
    <row r="5502" spans="2:8" x14ac:dyDescent="0.2">
      <c r="B5502" s="6"/>
      <c r="C5502" s="1" t="s">
        <v>5525</v>
      </c>
      <c r="D5502" s="1" t="s">
        <v>17</v>
      </c>
      <c r="E5502" s="21" t="s">
        <v>8812</v>
      </c>
      <c r="F5502" s="1" t="s">
        <v>17</v>
      </c>
      <c r="G5502" s="21" t="s">
        <v>8782</v>
      </c>
      <c r="H5502" s="5"/>
    </row>
    <row r="5503" spans="2:8" x14ac:dyDescent="0.2">
      <c r="B5503" s="6"/>
      <c r="C5503" s="1" t="s">
        <v>5526</v>
      </c>
      <c r="D5503" s="1" t="s">
        <v>17</v>
      </c>
      <c r="E5503" s="21" t="s">
        <v>8812</v>
      </c>
      <c r="F5503" s="1" t="s">
        <v>17</v>
      </c>
      <c r="G5503" s="21" t="s">
        <v>8783</v>
      </c>
      <c r="H5503" s="5"/>
    </row>
    <row r="5504" spans="2:8" x14ac:dyDescent="0.2">
      <c r="B5504" s="6"/>
      <c r="C5504" s="1" t="s">
        <v>5527</v>
      </c>
      <c r="D5504" s="1" t="s">
        <v>17</v>
      </c>
      <c r="E5504" s="21" t="s">
        <v>8812</v>
      </c>
      <c r="F5504" s="1" t="s">
        <v>17</v>
      </c>
      <c r="G5504" s="21" t="s">
        <v>8784</v>
      </c>
      <c r="H5504" s="5"/>
    </row>
    <row r="5505" spans="2:8" x14ac:dyDescent="0.2">
      <c r="B5505" s="6"/>
      <c r="C5505" s="1" t="s">
        <v>5528</v>
      </c>
      <c r="D5505" s="1" t="s">
        <v>17</v>
      </c>
      <c r="E5505" s="21" t="s">
        <v>8812</v>
      </c>
      <c r="F5505" s="1" t="s">
        <v>17</v>
      </c>
      <c r="G5505" s="21" t="s">
        <v>8785</v>
      </c>
      <c r="H5505" s="5"/>
    </row>
    <row r="5506" spans="2:8" x14ac:dyDescent="0.2">
      <c r="B5506" s="6"/>
      <c r="C5506" s="1" t="s">
        <v>5529</v>
      </c>
      <c r="D5506" s="1" t="s">
        <v>17</v>
      </c>
      <c r="E5506" s="21" t="s">
        <v>8812</v>
      </c>
      <c r="F5506" s="1" t="s">
        <v>17</v>
      </c>
      <c r="G5506" s="21" t="s">
        <v>8786</v>
      </c>
      <c r="H5506" s="5"/>
    </row>
    <row r="5507" spans="2:8" x14ac:dyDescent="0.2">
      <c r="B5507" s="6"/>
      <c r="C5507" s="1" t="s">
        <v>5530</v>
      </c>
      <c r="D5507" s="1" t="s">
        <v>17</v>
      </c>
      <c r="E5507" s="21" t="s">
        <v>8812</v>
      </c>
      <c r="F5507" s="1" t="s">
        <v>17</v>
      </c>
      <c r="G5507" s="21" t="s">
        <v>8787</v>
      </c>
      <c r="H5507" s="5"/>
    </row>
    <row r="5508" spans="2:8" x14ac:dyDescent="0.2">
      <c r="B5508" s="6"/>
      <c r="C5508" s="1" t="s">
        <v>5531</v>
      </c>
      <c r="D5508" s="1" t="s">
        <v>17</v>
      </c>
      <c r="E5508" s="21" t="s">
        <v>8812</v>
      </c>
      <c r="F5508" s="1" t="s">
        <v>17</v>
      </c>
      <c r="G5508" s="21" t="s">
        <v>8788</v>
      </c>
      <c r="H5508" s="5"/>
    </row>
    <row r="5509" spans="2:8" x14ac:dyDescent="0.2">
      <c r="B5509" s="6"/>
      <c r="C5509" s="1" t="s">
        <v>5532</v>
      </c>
      <c r="D5509" s="1" t="s">
        <v>17</v>
      </c>
      <c r="E5509" s="21" t="s">
        <v>8812</v>
      </c>
      <c r="F5509" s="1" t="s">
        <v>17</v>
      </c>
      <c r="G5509" s="21" t="s">
        <v>8789</v>
      </c>
      <c r="H5509" s="5"/>
    </row>
    <row r="5510" spans="2:8" x14ac:dyDescent="0.2">
      <c r="B5510" s="6"/>
      <c r="C5510" s="1" t="s">
        <v>5533</v>
      </c>
      <c r="D5510" s="1" t="s">
        <v>17</v>
      </c>
      <c r="E5510" s="21" t="s">
        <v>8812</v>
      </c>
      <c r="F5510" s="1" t="s">
        <v>17</v>
      </c>
      <c r="G5510" s="21" t="s">
        <v>8790</v>
      </c>
      <c r="H5510" s="5"/>
    </row>
    <row r="5511" spans="2:8" x14ac:dyDescent="0.2">
      <c r="B5511" s="6"/>
      <c r="C5511" s="1" t="s">
        <v>5534</v>
      </c>
      <c r="D5511" s="1" t="s">
        <v>17</v>
      </c>
      <c r="E5511" s="21" t="s">
        <v>8812</v>
      </c>
      <c r="F5511" s="1" t="s">
        <v>17</v>
      </c>
      <c r="G5511" s="21" t="s">
        <v>8791</v>
      </c>
      <c r="H5511" s="5"/>
    </row>
    <row r="5512" spans="2:8" x14ac:dyDescent="0.2">
      <c r="B5512" s="6"/>
      <c r="C5512" s="1" t="s">
        <v>5535</v>
      </c>
      <c r="D5512" s="1" t="s">
        <v>17</v>
      </c>
      <c r="E5512" s="21" t="s">
        <v>8812</v>
      </c>
      <c r="F5512" s="1" t="s">
        <v>17</v>
      </c>
      <c r="G5512" s="21" t="s">
        <v>8792</v>
      </c>
      <c r="H5512" s="5"/>
    </row>
    <row r="5513" spans="2:8" x14ac:dyDescent="0.2">
      <c r="B5513" s="6"/>
      <c r="C5513" s="1" t="s">
        <v>5536</v>
      </c>
      <c r="D5513" s="1" t="s">
        <v>17</v>
      </c>
      <c r="E5513" s="21" t="s">
        <v>8812</v>
      </c>
      <c r="F5513" s="1" t="s">
        <v>17</v>
      </c>
      <c r="G5513" s="21" t="s">
        <v>8793</v>
      </c>
      <c r="H5513" s="5"/>
    </row>
    <row r="5514" spans="2:8" x14ac:dyDescent="0.2">
      <c r="B5514" s="6"/>
      <c r="C5514" s="1" t="s">
        <v>5537</v>
      </c>
      <c r="D5514" s="1" t="s">
        <v>17</v>
      </c>
      <c r="E5514" s="21" t="s">
        <v>8812</v>
      </c>
      <c r="F5514" s="1" t="s">
        <v>17</v>
      </c>
      <c r="G5514" s="21" t="s">
        <v>8794</v>
      </c>
      <c r="H5514" s="5"/>
    </row>
    <row r="5515" spans="2:8" x14ac:dyDescent="0.2">
      <c r="B5515" s="6"/>
      <c r="C5515" s="1" t="s">
        <v>5538</v>
      </c>
      <c r="D5515" s="1" t="s">
        <v>17</v>
      </c>
      <c r="E5515" s="21" t="s">
        <v>8812</v>
      </c>
      <c r="F5515" s="1" t="s">
        <v>17</v>
      </c>
      <c r="G5515" s="21" t="s">
        <v>8795</v>
      </c>
      <c r="H5515" s="5"/>
    </row>
    <row r="5516" spans="2:8" x14ac:dyDescent="0.2">
      <c r="B5516" s="6"/>
      <c r="C5516" s="1" t="s">
        <v>5539</v>
      </c>
      <c r="D5516" s="1" t="s">
        <v>17</v>
      </c>
      <c r="E5516" s="21" t="s">
        <v>8812</v>
      </c>
      <c r="F5516" s="1" t="s">
        <v>17</v>
      </c>
      <c r="G5516" s="21" t="s">
        <v>8796</v>
      </c>
      <c r="H5516" s="5"/>
    </row>
    <row r="5517" spans="2:8" x14ac:dyDescent="0.2">
      <c r="B5517" s="6"/>
      <c r="C5517" s="1" t="s">
        <v>5540</v>
      </c>
      <c r="D5517" s="1" t="s">
        <v>17</v>
      </c>
      <c r="E5517" s="21" t="s">
        <v>8812</v>
      </c>
      <c r="F5517" s="1" t="s">
        <v>17</v>
      </c>
      <c r="G5517" s="21" t="s">
        <v>8797</v>
      </c>
      <c r="H5517" s="5"/>
    </row>
    <row r="5518" spans="2:8" x14ac:dyDescent="0.2">
      <c r="B5518" s="6"/>
      <c r="C5518" s="1" t="s">
        <v>5541</v>
      </c>
      <c r="D5518" s="1" t="s">
        <v>17</v>
      </c>
      <c r="E5518" s="21" t="s">
        <v>8812</v>
      </c>
      <c r="F5518" s="1" t="s">
        <v>17</v>
      </c>
      <c r="G5518" s="21" t="s">
        <v>8798</v>
      </c>
      <c r="H5518" s="5"/>
    </row>
    <row r="5519" spans="2:8" x14ac:dyDescent="0.2">
      <c r="B5519" s="6"/>
      <c r="C5519" s="1" t="s">
        <v>5542</v>
      </c>
      <c r="D5519" s="1" t="s">
        <v>17</v>
      </c>
      <c r="E5519" s="21" t="s">
        <v>8812</v>
      </c>
      <c r="F5519" s="1" t="s">
        <v>17</v>
      </c>
      <c r="G5519" s="21" t="s">
        <v>8799</v>
      </c>
      <c r="H5519" s="5"/>
    </row>
    <row r="5520" spans="2:8" x14ac:dyDescent="0.2">
      <c r="B5520" s="6"/>
      <c r="C5520" s="1" t="s">
        <v>5543</v>
      </c>
      <c r="D5520" s="1" t="s">
        <v>17</v>
      </c>
      <c r="E5520" s="21" t="s">
        <v>8812</v>
      </c>
      <c r="F5520" s="1" t="s">
        <v>17</v>
      </c>
      <c r="G5520" s="21" t="s">
        <v>8800</v>
      </c>
      <c r="H5520" s="5"/>
    </row>
    <row r="5521" spans="2:8" x14ac:dyDescent="0.2">
      <c r="B5521" s="6"/>
      <c r="C5521" s="1" t="s">
        <v>5544</v>
      </c>
      <c r="D5521" s="1" t="s">
        <v>17</v>
      </c>
      <c r="E5521" s="21" t="s">
        <v>8812</v>
      </c>
      <c r="F5521" s="1" t="s">
        <v>17</v>
      </c>
      <c r="G5521" s="21" t="s">
        <v>8801</v>
      </c>
      <c r="H5521" s="5"/>
    </row>
    <row r="5522" spans="2:8" x14ac:dyDescent="0.2">
      <c r="B5522" s="6"/>
      <c r="C5522" s="1" t="s">
        <v>5545</v>
      </c>
      <c r="D5522" s="1" t="s">
        <v>17</v>
      </c>
      <c r="E5522" s="21" t="s">
        <v>8812</v>
      </c>
      <c r="F5522" s="1" t="s">
        <v>17</v>
      </c>
      <c r="G5522" s="21" t="s">
        <v>8802</v>
      </c>
      <c r="H5522" s="5"/>
    </row>
    <row r="5523" spans="2:8" x14ac:dyDescent="0.2">
      <c r="B5523" s="6"/>
      <c r="C5523" s="1" t="s">
        <v>5546</v>
      </c>
      <c r="D5523" s="1" t="s">
        <v>17</v>
      </c>
      <c r="E5523" s="21" t="s">
        <v>8812</v>
      </c>
      <c r="F5523" s="1" t="s">
        <v>17</v>
      </c>
      <c r="G5523" s="21" t="s">
        <v>8803</v>
      </c>
      <c r="H5523" s="5"/>
    </row>
    <row r="5524" spans="2:8" x14ac:dyDescent="0.2">
      <c r="B5524" s="6"/>
      <c r="C5524" s="1" t="s">
        <v>5547</v>
      </c>
      <c r="D5524" s="1" t="s">
        <v>17</v>
      </c>
      <c r="E5524" s="21" t="s">
        <v>8812</v>
      </c>
      <c r="F5524" s="1" t="s">
        <v>17</v>
      </c>
      <c r="G5524" s="21" t="s">
        <v>8804</v>
      </c>
      <c r="H5524" s="5"/>
    </row>
    <row r="5525" spans="2:8" x14ac:dyDescent="0.2">
      <c r="B5525" s="6"/>
      <c r="C5525" s="1" t="s">
        <v>5548</v>
      </c>
      <c r="D5525" s="1" t="s">
        <v>17</v>
      </c>
      <c r="E5525" s="21" t="s">
        <v>8814</v>
      </c>
      <c r="F5525" s="1" t="s">
        <v>17</v>
      </c>
      <c r="G5525" s="21" t="s">
        <v>8781</v>
      </c>
      <c r="H5525" s="5"/>
    </row>
    <row r="5526" spans="2:8" x14ac:dyDescent="0.2">
      <c r="B5526" s="6"/>
      <c r="C5526" s="1" t="s">
        <v>5549</v>
      </c>
      <c r="D5526" s="1" t="s">
        <v>17</v>
      </c>
      <c r="E5526" s="21" t="s">
        <v>8814</v>
      </c>
      <c r="F5526" s="1" t="s">
        <v>17</v>
      </c>
      <c r="G5526" s="21" t="s">
        <v>8782</v>
      </c>
      <c r="H5526" s="5"/>
    </row>
    <row r="5527" spans="2:8" x14ac:dyDescent="0.2">
      <c r="B5527" s="6"/>
      <c r="C5527" s="1" t="s">
        <v>5550</v>
      </c>
      <c r="D5527" s="1" t="s">
        <v>17</v>
      </c>
      <c r="E5527" s="21" t="s">
        <v>8814</v>
      </c>
      <c r="F5527" s="1" t="s">
        <v>17</v>
      </c>
      <c r="G5527" s="21" t="s">
        <v>8783</v>
      </c>
      <c r="H5527" s="5"/>
    </row>
    <row r="5528" spans="2:8" x14ac:dyDescent="0.2">
      <c r="B5528" s="6"/>
      <c r="C5528" s="1" t="s">
        <v>5551</v>
      </c>
      <c r="D5528" s="1" t="s">
        <v>17</v>
      </c>
      <c r="E5528" s="21" t="s">
        <v>8814</v>
      </c>
      <c r="F5528" s="1" t="s">
        <v>17</v>
      </c>
      <c r="G5528" s="21" t="s">
        <v>8784</v>
      </c>
      <c r="H5528" s="5"/>
    </row>
    <row r="5529" spans="2:8" x14ac:dyDescent="0.2">
      <c r="B5529" s="6"/>
      <c r="C5529" s="1" t="s">
        <v>5552</v>
      </c>
      <c r="D5529" s="1" t="s">
        <v>17</v>
      </c>
      <c r="E5529" s="21" t="s">
        <v>8814</v>
      </c>
      <c r="F5529" s="1" t="s">
        <v>17</v>
      </c>
      <c r="G5529" s="21" t="s">
        <v>8785</v>
      </c>
      <c r="H5529" s="5"/>
    </row>
    <row r="5530" spans="2:8" x14ac:dyDescent="0.2">
      <c r="B5530" s="6"/>
      <c r="C5530" s="1" t="s">
        <v>5553</v>
      </c>
      <c r="D5530" s="1" t="s">
        <v>17</v>
      </c>
      <c r="E5530" s="21" t="s">
        <v>8814</v>
      </c>
      <c r="F5530" s="1" t="s">
        <v>17</v>
      </c>
      <c r="G5530" s="21" t="s">
        <v>8786</v>
      </c>
      <c r="H5530" s="5"/>
    </row>
    <row r="5531" spans="2:8" x14ac:dyDescent="0.2">
      <c r="B5531" s="6"/>
      <c r="C5531" s="1" t="s">
        <v>5554</v>
      </c>
      <c r="D5531" s="1" t="s">
        <v>17</v>
      </c>
      <c r="E5531" s="21" t="s">
        <v>8814</v>
      </c>
      <c r="F5531" s="1" t="s">
        <v>17</v>
      </c>
      <c r="G5531" s="21" t="s">
        <v>8787</v>
      </c>
      <c r="H5531" s="5"/>
    </row>
    <row r="5532" spans="2:8" x14ac:dyDescent="0.2">
      <c r="B5532" s="6"/>
      <c r="C5532" s="1" t="s">
        <v>5555</v>
      </c>
      <c r="D5532" s="1" t="s">
        <v>17</v>
      </c>
      <c r="E5532" s="21" t="s">
        <v>8814</v>
      </c>
      <c r="F5532" s="1" t="s">
        <v>17</v>
      </c>
      <c r="G5532" s="21" t="s">
        <v>8788</v>
      </c>
      <c r="H5532" s="5"/>
    </row>
    <row r="5533" spans="2:8" x14ac:dyDescent="0.2">
      <c r="B5533" s="6"/>
      <c r="C5533" s="1" t="s">
        <v>5556</v>
      </c>
      <c r="D5533" s="1" t="s">
        <v>17</v>
      </c>
      <c r="E5533" s="21" t="s">
        <v>8814</v>
      </c>
      <c r="F5533" s="1" t="s">
        <v>17</v>
      </c>
      <c r="G5533" s="21" t="s">
        <v>8789</v>
      </c>
      <c r="H5533" s="5"/>
    </row>
    <row r="5534" spans="2:8" x14ac:dyDescent="0.2">
      <c r="B5534" s="6"/>
      <c r="C5534" s="1" t="s">
        <v>5557</v>
      </c>
      <c r="D5534" s="1" t="s">
        <v>17</v>
      </c>
      <c r="E5534" s="21" t="s">
        <v>8814</v>
      </c>
      <c r="F5534" s="1" t="s">
        <v>17</v>
      </c>
      <c r="G5534" s="21" t="s">
        <v>8790</v>
      </c>
      <c r="H5534" s="5"/>
    </row>
    <row r="5535" spans="2:8" x14ac:dyDescent="0.2">
      <c r="B5535" s="6"/>
      <c r="C5535" s="1" t="s">
        <v>5558</v>
      </c>
      <c r="D5535" s="1" t="s">
        <v>17</v>
      </c>
      <c r="E5535" s="21" t="s">
        <v>8814</v>
      </c>
      <c r="F5535" s="1" t="s">
        <v>17</v>
      </c>
      <c r="G5535" s="21" t="s">
        <v>8791</v>
      </c>
      <c r="H5535" s="5"/>
    </row>
    <row r="5536" spans="2:8" x14ac:dyDescent="0.2">
      <c r="B5536" s="6"/>
      <c r="C5536" s="1" t="s">
        <v>5559</v>
      </c>
      <c r="D5536" s="1" t="s">
        <v>17</v>
      </c>
      <c r="E5536" s="21" t="s">
        <v>8814</v>
      </c>
      <c r="F5536" s="1" t="s">
        <v>17</v>
      </c>
      <c r="G5536" s="21" t="s">
        <v>8792</v>
      </c>
      <c r="H5536" s="5"/>
    </row>
    <row r="5537" spans="2:8" x14ac:dyDescent="0.2">
      <c r="B5537" s="6"/>
      <c r="C5537" s="1" t="s">
        <v>5560</v>
      </c>
      <c r="D5537" s="1" t="s">
        <v>17</v>
      </c>
      <c r="E5537" s="21" t="s">
        <v>8814</v>
      </c>
      <c r="F5537" s="1" t="s">
        <v>17</v>
      </c>
      <c r="G5537" s="21" t="s">
        <v>8793</v>
      </c>
      <c r="H5537" s="5"/>
    </row>
    <row r="5538" spans="2:8" x14ac:dyDescent="0.2">
      <c r="B5538" s="6"/>
      <c r="C5538" s="1" t="s">
        <v>5561</v>
      </c>
      <c r="D5538" s="1" t="s">
        <v>17</v>
      </c>
      <c r="E5538" s="21" t="s">
        <v>8814</v>
      </c>
      <c r="F5538" s="1" t="s">
        <v>17</v>
      </c>
      <c r="G5538" s="21" t="s">
        <v>8794</v>
      </c>
      <c r="H5538" s="5"/>
    </row>
    <row r="5539" spans="2:8" x14ac:dyDescent="0.2">
      <c r="B5539" s="6"/>
      <c r="C5539" s="1" t="s">
        <v>5562</v>
      </c>
      <c r="D5539" s="1" t="s">
        <v>17</v>
      </c>
      <c r="E5539" s="21" t="s">
        <v>8814</v>
      </c>
      <c r="F5539" s="1" t="s">
        <v>17</v>
      </c>
      <c r="G5539" s="21" t="s">
        <v>8795</v>
      </c>
      <c r="H5539" s="5"/>
    </row>
    <row r="5540" spans="2:8" x14ac:dyDescent="0.2">
      <c r="B5540" s="6"/>
      <c r="C5540" s="1" t="s">
        <v>5563</v>
      </c>
      <c r="D5540" s="1" t="s">
        <v>17</v>
      </c>
      <c r="E5540" s="21" t="s">
        <v>8814</v>
      </c>
      <c r="F5540" s="1" t="s">
        <v>17</v>
      </c>
      <c r="G5540" s="21" t="s">
        <v>8796</v>
      </c>
      <c r="H5540" s="5"/>
    </row>
    <row r="5541" spans="2:8" x14ac:dyDescent="0.2">
      <c r="B5541" s="6"/>
      <c r="C5541" s="1" t="s">
        <v>5564</v>
      </c>
      <c r="D5541" s="1" t="s">
        <v>17</v>
      </c>
      <c r="E5541" s="21" t="s">
        <v>8814</v>
      </c>
      <c r="F5541" s="1" t="s">
        <v>17</v>
      </c>
      <c r="G5541" s="21" t="s">
        <v>8797</v>
      </c>
      <c r="H5541" s="5"/>
    </row>
    <row r="5542" spans="2:8" x14ac:dyDescent="0.2">
      <c r="B5542" s="6"/>
      <c r="C5542" s="1" t="s">
        <v>5565</v>
      </c>
      <c r="D5542" s="1" t="s">
        <v>17</v>
      </c>
      <c r="E5542" s="21" t="s">
        <v>8814</v>
      </c>
      <c r="F5542" s="1" t="s">
        <v>17</v>
      </c>
      <c r="G5542" s="21" t="s">
        <v>8798</v>
      </c>
      <c r="H5542" s="5"/>
    </row>
    <row r="5543" spans="2:8" x14ac:dyDescent="0.2">
      <c r="B5543" s="6"/>
      <c r="C5543" s="1" t="s">
        <v>5566</v>
      </c>
      <c r="D5543" s="1" t="s">
        <v>17</v>
      </c>
      <c r="E5543" s="21" t="s">
        <v>8814</v>
      </c>
      <c r="F5543" s="1" t="s">
        <v>17</v>
      </c>
      <c r="G5543" s="21" t="s">
        <v>8799</v>
      </c>
      <c r="H5543" s="5"/>
    </row>
    <row r="5544" spans="2:8" x14ac:dyDescent="0.2">
      <c r="B5544" s="6"/>
      <c r="C5544" s="1" t="s">
        <v>5567</v>
      </c>
      <c r="D5544" s="1" t="s">
        <v>17</v>
      </c>
      <c r="E5544" s="21" t="s">
        <v>8814</v>
      </c>
      <c r="F5544" s="1" t="s">
        <v>17</v>
      </c>
      <c r="G5544" s="21" t="s">
        <v>8800</v>
      </c>
      <c r="H5544" s="5"/>
    </row>
    <row r="5545" spans="2:8" x14ac:dyDescent="0.2">
      <c r="B5545" s="6"/>
      <c r="C5545" s="1" t="s">
        <v>5568</v>
      </c>
      <c r="D5545" s="1" t="s">
        <v>17</v>
      </c>
      <c r="E5545" s="21" t="s">
        <v>8814</v>
      </c>
      <c r="F5545" s="1" t="s">
        <v>17</v>
      </c>
      <c r="G5545" s="21" t="s">
        <v>8801</v>
      </c>
      <c r="H5545" s="5"/>
    </row>
    <row r="5546" spans="2:8" x14ac:dyDescent="0.2">
      <c r="B5546" s="6"/>
      <c r="C5546" s="1" t="s">
        <v>5569</v>
      </c>
      <c r="D5546" s="1" t="s">
        <v>17</v>
      </c>
      <c r="E5546" s="21" t="s">
        <v>8814</v>
      </c>
      <c r="F5546" s="1" t="s">
        <v>17</v>
      </c>
      <c r="G5546" s="21" t="s">
        <v>8802</v>
      </c>
      <c r="H5546" s="5"/>
    </row>
    <row r="5547" spans="2:8" x14ac:dyDescent="0.2">
      <c r="B5547" s="6"/>
      <c r="C5547" s="1" t="s">
        <v>5570</v>
      </c>
      <c r="D5547" s="1" t="s">
        <v>17</v>
      </c>
      <c r="E5547" s="21" t="s">
        <v>8814</v>
      </c>
      <c r="F5547" s="1" t="s">
        <v>17</v>
      </c>
      <c r="G5547" s="21" t="s">
        <v>8803</v>
      </c>
      <c r="H5547" s="5"/>
    </row>
    <row r="5548" spans="2:8" x14ac:dyDescent="0.2">
      <c r="B5548" s="6"/>
      <c r="C5548" s="1" t="s">
        <v>5571</v>
      </c>
      <c r="D5548" s="1" t="s">
        <v>17</v>
      </c>
      <c r="E5548" s="21" t="s">
        <v>8814</v>
      </c>
      <c r="F5548" s="1" t="s">
        <v>17</v>
      </c>
      <c r="G5548" s="21" t="s">
        <v>8804</v>
      </c>
      <c r="H5548" s="5"/>
    </row>
    <row r="5549" spans="2:8" x14ac:dyDescent="0.2">
      <c r="B5549" s="6"/>
      <c r="C5549" s="1" t="s">
        <v>5572</v>
      </c>
      <c r="D5549" s="1" t="s">
        <v>17</v>
      </c>
      <c r="E5549" s="21" t="s">
        <v>8778</v>
      </c>
      <c r="F5549" s="1" t="s">
        <v>17</v>
      </c>
      <c r="G5549" s="21" t="s">
        <v>8781</v>
      </c>
      <c r="H5549" s="5"/>
    </row>
    <row r="5550" spans="2:8" x14ac:dyDescent="0.2">
      <c r="B5550" s="6"/>
      <c r="C5550" s="1" t="s">
        <v>5573</v>
      </c>
      <c r="D5550" s="1" t="s">
        <v>17</v>
      </c>
      <c r="E5550" s="21" t="s">
        <v>8778</v>
      </c>
      <c r="F5550" s="1" t="s">
        <v>17</v>
      </c>
      <c r="G5550" s="21" t="s">
        <v>8782</v>
      </c>
      <c r="H5550" s="5"/>
    </row>
    <row r="5551" spans="2:8" x14ac:dyDescent="0.2">
      <c r="B5551" s="6"/>
      <c r="C5551" s="1" t="s">
        <v>5574</v>
      </c>
      <c r="D5551" s="1" t="s">
        <v>17</v>
      </c>
      <c r="E5551" s="21" t="s">
        <v>8778</v>
      </c>
      <c r="F5551" s="1" t="s">
        <v>17</v>
      </c>
      <c r="G5551" s="21" t="s">
        <v>8783</v>
      </c>
      <c r="H5551" s="5"/>
    </row>
    <row r="5552" spans="2:8" x14ac:dyDescent="0.2">
      <c r="B5552" s="6"/>
      <c r="C5552" s="1" t="s">
        <v>5575</v>
      </c>
      <c r="D5552" s="1" t="s">
        <v>17</v>
      </c>
      <c r="E5552" s="21" t="s">
        <v>8778</v>
      </c>
      <c r="F5552" s="1" t="s">
        <v>17</v>
      </c>
      <c r="G5552" s="21" t="s">
        <v>8784</v>
      </c>
      <c r="H5552" s="5"/>
    </row>
    <row r="5553" spans="2:8" x14ac:dyDescent="0.2">
      <c r="B5553" s="6"/>
      <c r="C5553" s="1" t="s">
        <v>5576</v>
      </c>
      <c r="D5553" s="1" t="s">
        <v>17</v>
      </c>
      <c r="E5553" s="21" t="s">
        <v>8778</v>
      </c>
      <c r="F5553" s="1" t="s">
        <v>17</v>
      </c>
      <c r="G5553" s="21" t="s">
        <v>8785</v>
      </c>
      <c r="H5553" s="5"/>
    </row>
    <row r="5554" spans="2:8" x14ac:dyDescent="0.2">
      <c r="B5554" s="6"/>
      <c r="C5554" s="1" t="s">
        <v>5577</v>
      </c>
      <c r="D5554" s="1" t="s">
        <v>17</v>
      </c>
      <c r="E5554" s="21" t="s">
        <v>8778</v>
      </c>
      <c r="F5554" s="1" t="s">
        <v>17</v>
      </c>
      <c r="G5554" s="21" t="s">
        <v>8786</v>
      </c>
      <c r="H5554" s="5"/>
    </row>
    <row r="5555" spans="2:8" x14ac:dyDescent="0.2">
      <c r="B5555" s="6"/>
      <c r="C5555" s="1" t="s">
        <v>5578</v>
      </c>
      <c r="D5555" s="1" t="s">
        <v>17</v>
      </c>
      <c r="E5555" s="21" t="s">
        <v>8778</v>
      </c>
      <c r="F5555" s="1" t="s">
        <v>17</v>
      </c>
      <c r="G5555" s="21" t="s">
        <v>8787</v>
      </c>
      <c r="H5555" s="5"/>
    </row>
    <row r="5556" spans="2:8" x14ac:dyDescent="0.2">
      <c r="B5556" s="6"/>
      <c r="C5556" s="1" t="s">
        <v>5579</v>
      </c>
      <c r="D5556" s="1" t="s">
        <v>17</v>
      </c>
      <c r="E5556" s="21" t="s">
        <v>8778</v>
      </c>
      <c r="F5556" s="1" t="s">
        <v>17</v>
      </c>
      <c r="G5556" s="21" t="s">
        <v>8788</v>
      </c>
      <c r="H5556" s="5"/>
    </row>
    <row r="5557" spans="2:8" x14ac:dyDescent="0.2">
      <c r="B5557" s="6"/>
      <c r="C5557" s="1" t="s">
        <v>5580</v>
      </c>
      <c r="D5557" s="1" t="s">
        <v>17</v>
      </c>
      <c r="E5557" s="21" t="s">
        <v>8778</v>
      </c>
      <c r="F5557" s="1" t="s">
        <v>17</v>
      </c>
      <c r="G5557" s="21" t="s">
        <v>8789</v>
      </c>
      <c r="H5557" s="5"/>
    </row>
    <row r="5558" spans="2:8" x14ac:dyDescent="0.2">
      <c r="B5558" s="6"/>
      <c r="C5558" s="1" t="s">
        <v>5581</v>
      </c>
      <c r="D5558" s="1" t="s">
        <v>17</v>
      </c>
      <c r="E5558" s="21" t="s">
        <v>8778</v>
      </c>
      <c r="F5558" s="1" t="s">
        <v>17</v>
      </c>
      <c r="G5558" s="21" t="s">
        <v>8790</v>
      </c>
      <c r="H5558" s="5"/>
    </row>
    <row r="5559" spans="2:8" x14ac:dyDescent="0.2">
      <c r="B5559" s="6"/>
      <c r="C5559" s="1" t="s">
        <v>5582</v>
      </c>
      <c r="D5559" s="1" t="s">
        <v>17</v>
      </c>
      <c r="E5559" s="21" t="s">
        <v>8778</v>
      </c>
      <c r="F5559" s="1" t="s">
        <v>17</v>
      </c>
      <c r="G5559" s="21" t="s">
        <v>8791</v>
      </c>
      <c r="H5559" s="5"/>
    </row>
    <row r="5560" spans="2:8" x14ac:dyDescent="0.2">
      <c r="B5560" s="6"/>
      <c r="C5560" s="1" t="s">
        <v>5583</v>
      </c>
      <c r="D5560" s="1" t="s">
        <v>17</v>
      </c>
      <c r="E5560" s="21" t="s">
        <v>8778</v>
      </c>
      <c r="F5560" s="1" t="s">
        <v>17</v>
      </c>
      <c r="G5560" s="21" t="s">
        <v>8792</v>
      </c>
      <c r="H5560" s="5"/>
    </row>
    <row r="5561" spans="2:8" x14ac:dyDescent="0.2">
      <c r="B5561" s="6"/>
      <c r="C5561" s="1" t="s">
        <v>5584</v>
      </c>
      <c r="D5561" s="1" t="s">
        <v>17</v>
      </c>
      <c r="E5561" s="21" t="s">
        <v>8778</v>
      </c>
      <c r="F5561" s="1" t="s">
        <v>17</v>
      </c>
      <c r="G5561" s="21" t="s">
        <v>8793</v>
      </c>
      <c r="H5561" s="5"/>
    </row>
    <row r="5562" spans="2:8" x14ac:dyDescent="0.2">
      <c r="B5562" s="6"/>
      <c r="C5562" s="1" t="s">
        <v>5585</v>
      </c>
      <c r="D5562" s="1" t="s">
        <v>17</v>
      </c>
      <c r="E5562" s="21" t="s">
        <v>8778</v>
      </c>
      <c r="F5562" s="1" t="s">
        <v>17</v>
      </c>
      <c r="G5562" s="21" t="s">
        <v>8794</v>
      </c>
      <c r="H5562" s="5"/>
    </row>
    <row r="5563" spans="2:8" x14ac:dyDescent="0.2">
      <c r="B5563" s="6"/>
      <c r="C5563" s="1" t="s">
        <v>5586</v>
      </c>
      <c r="D5563" s="1" t="s">
        <v>17</v>
      </c>
      <c r="E5563" s="21" t="s">
        <v>8778</v>
      </c>
      <c r="F5563" s="1" t="s">
        <v>17</v>
      </c>
      <c r="G5563" s="21" t="s">
        <v>8795</v>
      </c>
      <c r="H5563" s="5"/>
    </row>
    <row r="5564" spans="2:8" x14ac:dyDescent="0.2">
      <c r="B5564" s="6"/>
      <c r="C5564" s="1" t="s">
        <v>5587</v>
      </c>
      <c r="D5564" s="1" t="s">
        <v>17</v>
      </c>
      <c r="E5564" s="21" t="s">
        <v>8778</v>
      </c>
      <c r="F5564" s="1" t="s">
        <v>17</v>
      </c>
      <c r="G5564" s="21" t="s">
        <v>8796</v>
      </c>
      <c r="H5564" s="5"/>
    </row>
    <row r="5565" spans="2:8" x14ac:dyDescent="0.2">
      <c r="B5565" s="6"/>
      <c r="C5565" s="1" t="s">
        <v>5588</v>
      </c>
      <c r="D5565" s="1" t="s">
        <v>17</v>
      </c>
      <c r="E5565" s="21" t="s">
        <v>8778</v>
      </c>
      <c r="F5565" s="1" t="s">
        <v>17</v>
      </c>
      <c r="G5565" s="21" t="s">
        <v>8797</v>
      </c>
      <c r="H5565" s="5"/>
    </row>
    <row r="5566" spans="2:8" x14ac:dyDescent="0.2">
      <c r="B5566" s="6"/>
      <c r="C5566" s="1" t="s">
        <v>5589</v>
      </c>
      <c r="D5566" s="1" t="s">
        <v>17</v>
      </c>
      <c r="E5566" s="21" t="s">
        <v>8778</v>
      </c>
      <c r="F5566" s="1" t="s">
        <v>17</v>
      </c>
      <c r="G5566" s="21" t="s">
        <v>8798</v>
      </c>
      <c r="H5566" s="5"/>
    </row>
    <row r="5567" spans="2:8" x14ac:dyDescent="0.2">
      <c r="B5567" s="6"/>
      <c r="C5567" s="1" t="s">
        <v>5590</v>
      </c>
      <c r="D5567" s="1" t="s">
        <v>17</v>
      </c>
      <c r="E5567" s="21" t="s">
        <v>8778</v>
      </c>
      <c r="F5567" s="1" t="s">
        <v>17</v>
      </c>
      <c r="G5567" s="21" t="s">
        <v>8799</v>
      </c>
      <c r="H5567" s="5"/>
    </row>
    <row r="5568" spans="2:8" x14ac:dyDescent="0.2">
      <c r="B5568" s="6"/>
      <c r="C5568" s="1" t="s">
        <v>5591</v>
      </c>
      <c r="D5568" s="1" t="s">
        <v>17</v>
      </c>
      <c r="E5568" s="21" t="s">
        <v>8778</v>
      </c>
      <c r="F5568" s="1" t="s">
        <v>17</v>
      </c>
      <c r="G5568" s="21" t="s">
        <v>8800</v>
      </c>
      <c r="H5568" s="5"/>
    </row>
    <row r="5569" spans="2:8" x14ac:dyDescent="0.2">
      <c r="B5569" s="6"/>
      <c r="C5569" s="1" t="s">
        <v>5592</v>
      </c>
      <c r="D5569" s="1" t="s">
        <v>17</v>
      </c>
      <c r="E5569" s="21" t="s">
        <v>8778</v>
      </c>
      <c r="F5569" s="1" t="s">
        <v>17</v>
      </c>
      <c r="G5569" s="21" t="s">
        <v>8801</v>
      </c>
      <c r="H5569" s="5"/>
    </row>
    <row r="5570" spans="2:8" x14ac:dyDescent="0.2">
      <c r="B5570" s="6"/>
      <c r="C5570" s="1" t="s">
        <v>5593</v>
      </c>
      <c r="D5570" s="1" t="s">
        <v>17</v>
      </c>
      <c r="E5570" s="21" t="s">
        <v>8778</v>
      </c>
      <c r="F5570" s="1" t="s">
        <v>17</v>
      </c>
      <c r="G5570" s="21" t="s">
        <v>8802</v>
      </c>
      <c r="H5570" s="5"/>
    </row>
    <row r="5571" spans="2:8" x14ac:dyDescent="0.2">
      <c r="B5571" s="6"/>
      <c r="C5571" s="1" t="s">
        <v>5594</v>
      </c>
      <c r="D5571" s="1" t="s">
        <v>17</v>
      </c>
      <c r="E5571" s="21" t="s">
        <v>8778</v>
      </c>
      <c r="F5571" s="1" t="s">
        <v>17</v>
      </c>
      <c r="G5571" s="21" t="s">
        <v>8803</v>
      </c>
      <c r="H5571" s="5"/>
    </row>
    <row r="5572" spans="2:8" x14ac:dyDescent="0.2">
      <c r="B5572" s="6"/>
      <c r="C5572" s="1" t="s">
        <v>5595</v>
      </c>
      <c r="D5572" s="1" t="s">
        <v>17</v>
      </c>
      <c r="E5572" s="21" t="s">
        <v>8778</v>
      </c>
      <c r="F5572" s="1" t="s">
        <v>17</v>
      </c>
      <c r="G5572" s="21" t="s">
        <v>8804</v>
      </c>
      <c r="H5572" s="5"/>
    </row>
    <row r="5573" spans="2:8" x14ac:dyDescent="0.2">
      <c r="B5573" s="6"/>
      <c r="C5573" s="1" t="s">
        <v>5596</v>
      </c>
      <c r="D5573" s="1" t="s">
        <v>17</v>
      </c>
      <c r="E5573" s="21" t="s">
        <v>8812</v>
      </c>
      <c r="F5573" s="1" t="s">
        <v>17</v>
      </c>
      <c r="G5573" s="21" t="s">
        <v>8781</v>
      </c>
      <c r="H5573" s="5"/>
    </row>
    <row r="5574" spans="2:8" x14ac:dyDescent="0.2">
      <c r="B5574" s="6"/>
      <c r="C5574" s="1" t="s">
        <v>5597</v>
      </c>
      <c r="D5574" s="1" t="s">
        <v>17</v>
      </c>
      <c r="E5574" s="21" t="s">
        <v>8812</v>
      </c>
      <c r="F5574" s="1" t="s">
        <v>17</v>
      </c>
      <c r="G5574" s="21" t="s">
        <v>8782</v>
      </c>
      <c r="H5574" s="5"/>
    </row>
    <row r="5575" spans="2:8" x14ac:dyDescent="0.2">
      <c r="B5575" s="6"/>
      <c r="C5575" s="1" t="s">
        <v>5598</v>
      </c>
      <c r="D5575" s="1" t="s">
        <v>17</v>
      </c>
      <c r="E5575" s="21" t="s">
        <v>8812</v>
      </c>
      <c r="F5575" s="1" t="s">
        <v>17</v>
      </c>
      <c r="G5575" s="21" t="s">
        <v>8783</v>
      </c>
      <c r="H5575" s="5"/>
    </row>
    <row r="5576" spans="2:8" x14ac:dyDescent="0.2">
      <c r="B5576" s="6"/>
      <c r="C5576" s="1" t="s">
        <v>5599</v>
      </c>
      <c r="D5576" s="1" t="s">
        <v>17</v>
      </c>
      <c r="E5576" s="21" t="s">
        <v>8812</v>
      </c>
      <c r="F5576" s="1" t="s">
        <v>17</v>
      </c>
      <c r="G5576" s="21" t="s">
        <v>8784</v>
      </c>
      <c r="H5576" s="5"/>
    </row>
    <row r="5577" spans="2:8" x14ac:dyDescent="0.2">
      <c r="B5577" s="6"/>
      <c r="C5577" s="1" t="s">
        <v>5600</v>
      </c>
      <c r="D5577" s="1" t="s">
        <v>17</v>
      </c>
      <c r="E5577" s="21" t="s">
        <v>8812</v>
      </c>
      <c r="F5577" s="1" t="s">
        <v>17</v>
      </c>
      <c r="G5577" s="21" t="s">
        <v>8785</v>
      </c>
      <c r="H5577" s="5"/>
    </row>
    <row r="5578" spans="2:8" x14ac:dyDescent="0.2">
      <c r="B5578" s="6"/>
      <c r="C5578" s="1" t="s">
        <v>5601</v>
      </c>
      <c r="D5578" s="1" t="s">
        <v>17</v>
      </c>
      <c r="E5578" s="21" t="s">
        <v>8812</v>
      </c>
      <c r="F5578" s="1" t="s">
        <v>17</v>
      </c>
      <c r="G5578" s="21" t="s">
        <v>8786</v>
      </c>
      <c r="H5578" s="5"/>
    </row>
    <row r="5579" spans="2:8" x14ac:dyDescent="0.2">
      <c r="B5579" s="6"/>
      <c r="C5579" s="1" t="s">
        <v>5602</v>
      </c>
      <c r="D5579" s="1" t="s">
        <v>17</v>
      </c>
      <c r="E5579" s="21" t="s">
        <v>8812</v>
      </c>
      <c r="F5579" s="1" t="s">
        <v>17</v>
      </c>
      <c r="G5579" s="21" t="s">
        <v>8787</v>
      </c>
      <c r="H5579" s="5"/>
    </row>
    <row r="5580" spans="2:8" x14ac:dyDescent="0.2">
      <c r="B5580" s="6"/>
      <c r="C5580" s="1" t="s">
        <v>5603</v>
      </c>
      <c r="D5580" s="1" t="s">
        <v>17</v>
      </c>
      <c r="E5580" s="21" t="s">
        <v>8812</v>
      </c>
      <c r="F5580" s="1" t="s">
        <v>17</v>
      </c>
      <c r="G5580" s="21" t="s">
        <v>8788</v>
      </c>
      <c r="H5580" s="5"/>
    </row>
    <row r="5581" spans="2:8" x14ac:dyDescent="0.2">
      <c r="B5581" s="6"/>
      <c r="C5581" s="1" t="s">
        <v>5604</v>
      </c>
      <c r="D5581" s="1" t="s">
        <v>17</v>
      </c>
      <c r="E5581" s="21" t="s">
        <v>8812</v>
      </c>
      <c r="F5581" s="1" t="s">
        <v>17</v>
      </c>
      <c r="G5581" s="21" t="s">
        <v>8789</v>
      </c>
      <c r="H5581" s="5"/>
    </row>
    <row r="5582" spans="2:8" x14ac:dyDescent="0.2">
      <c r="B5582" s="6"/>
      <c r="C5582" s="1" t="s">
        <v>5605</v>
      </c>
      <c r="D5582" s="1" t="s">
        <v>17</v>
      </c>
      <c r="E5582" s="21" t="s">
        <v>8812</v>
      </c>
      <c r="F5582" s="1" t="s">
        <v>17</v>
      </c>
      <c r="G5582" s="21" t="s">
        <v>8790</v>
      </c>
      <c r="H5582" s="5"/>
    </row>
    <row r="5583" spans="2:8" x14ac:dyDescent="0.2">
      <c r="B5583" s="6"/>
      <c r="C5583" s="1" t="s">
        <v>5606</v>
      </c>
      <c r="D5583" s="1" t="s">
        <v>17</v>
      </c>
      <c r="E5583" s="21" t="s">
        <v>8812</v>
      </c>
      <c r="F5583" s="1" t="s">
        <v>17</v>
      </c>
      <c r="G5583" s="21" t="s">
        <v>8791</v>
      </c>
      <c r="H5583" s="5"/>
    </row>
    <row r="5584" spans="2:8" x14ac:dyDescent="0.2">
      <c r="B5584" s="6"/>
      <c r="C5584" s="1" t="s">
        <v>5607</v>
      </c>
      <c r="D5584" s="1" t="s">
        <v>17</v>
      </c>
      <c r="E5584" s="21" t="s">
        <v>8812</v>
      </c>
      <c r="F5584" s="1" t="s">
        <v>17</v>
      </c>
      <c r="G5584" s="21" t="s">
        <v>8792</v>
      </c>
      <c r="H5584" s="5"/>
    </row>
    <row r="5585" spans="2:8" x14ac:dyDescent="0.2">
      <c r="B5585" s="6"/>
      <c r="C5585" s="1" t="s">
        <v>5608</v>
      </c>
      <c r="D5585" s="1" t="s">
        <v>17</v>
      </c>
      <c r="E5585" s="21" t="s">
        <v>8812</v>
      </c>
      <c r="F5585" s="1" t="s">
        <v>17</v>
      </c>
      <c r="G5585" s="21" t="s">
        <v>8793</v>
      </c>
      <c r="H5585" s="5"/>
    </row>
    <row r="5586" spans="2:8" x14ac:dyDescent="0.2">
      <c r="B5586" s="6"/>
      <c r="C5586" s="1" t="s">
        <v>5609</v>
      </c>
      <c r="D5586" s="1" t="s">
        <v>17</v>
      </c>
      <c r="E5586" s="21" t="s">
        <v>8812</v>
      </c>
      <c r="F5586" s="1" t="s">
        <v>17</v>
      </c>
      <c r="G5586" s="21" t="s">
        <v>8794</v>
      </c>
      <c r="H5586" s="5"/>
    </row>
    <row r="5587" spans="2:8" x14ac:dyDescent="0.2">
      <c r="B5587" s="6"/>
      <c r="C5587" s="1" t="s">
        <v>5610</v>
      </c>
      <c r="D5587" s="1" t="s">
        <v>17</v>
      </c>
      <c r="E5587" s="21" t="s">
        <v>8812</v>
      </c>
      <c r="F5587" s="1" t="s">
        <v>17</v>
      </c>
      <c r="G5587" s="21" t="s">
        <v>8795</v>
      </c>
      <c r="H5587" s="5"/>
    </row>
    <row r="5588" spans="2:8" x14ac:dyDescent="0.2">
      <c r="B5588" s="6"/>
      <c r="C5588" s="1" t="s">
        <v>5611</v>
      </c>
      <c r="D5588" s="1" t="s">
        <v>17</v>
      </c>
      <c r="E5588" s="21" t="s">
        <v>8812</v>
      </c>
      <c r="F5588" s="1" t="s">
        <v>17</v>
      </c>
      <c r="G5588" s="21" t="s">
        <v>8796</v>
      </c>
      <c r="H5588" s="5"/>
    </row>
    <row r="5589" spans="2:8" x14ac:dyDescent="0.2">
      <c r="B5589" s="6"/>
      <c r="C5589" s="1" t="s">
        <v>5612</v>
      </c>
      <c r="D5589" s="1" t="s">
        <v>17</v>
      </c>
      <c r="E5589" s="21" t="s">
        <v>8812</v>
      </c>
      <c r="F5589" s="1" t="s">
        <v>17</v>
      </c>
      <c r="G5589" s="21" t="s">
        <v>8797</v>
      </c>
      <c r="H5589" s="5"/>
    </row>
    <row r="5590" spans="2:8" x14ac:dyDescent="0.2">
      <c r="B5590" s="6"/>
      <c r="C5590" s="1" t="s">
        <v>5613</v>
      </c>
      <c r="D5590" s="1" t="s">
        <v>17</v>
      </c>
      <c r="E5590" s="21" t="s">
        <v>8812</v>
      </c>
      <c r="F5590" s="1" t="s">
        <v>17</v>
      </c>
      <c r="G5590" s="21" t="s">
        <v>8798</v>
      </c>
      <c r="H5590" s="5"/>
    </row>
    <row r="5591" spans="2:8" x14ac:dyDescent="0.2">
      <c r="B5591" s="6"/>
      <c r="C5591" s="1" t="s">
        <v>5614</v>
      </c>
      <c r="D5591" s="1" t="s">
        <v>17</v>
      </c>
      <c r="E5591" s="21" t="s">
        <v>8812</v>
      </c>
      <c r="F5591" s="1" t="s">
        <v>17</v>
      </c>
      <c r="G5591" s="21" t="s">
        <v>8799</v>
      </c>
      <c r="H5591" s="5"/>
    </row>
    <row r="5592" spans="2:8" x14ac:dyDescent="0.2">
      <c r="B5592" s="6"/>
      <c r="C5592" s="1" t="s">
        <v>5615</v>
      </c>
      <c r="D5592" s="1" t="s">
        <v>17</v>
      </c>
      <c r="E5592" s="21" t="s">
        <v>8812</v>
      </c>
      <c r="F5592" s="1" t="s">
        <v>17</v>
      </c>
      <c r="G5592" s="21" t="s">
        <v>8800</v>
      </c>
      <c r="H5592" s="5"/>
    </row>
    <row r="5593" spans="2:8" x14ac:dyDescent="0.2">
      <c r="B5593" s="6"/>
      <c r="C5593" s="1" t="s">
        <v>5616</v>
      </c>
      <c r="D5593" s="1" t="s">
        <v>17</v>
      </c>
      <c r="E5593" s="21" t="s">
        <v>8812</v>
      </c>
      <c r="F5593" s="1" t="s">
        <v>17</v>
      </c>
      <c r="G5593" s="21" t="s">
        <v>8801</v>
      </c>
      <c r="H5593" s="5"/>
    </row>
    <row r="5594" spans="2:8" x14ac:dyDescent="0.2">
      <c r="B5594" s="6"/>
      <c r="C5594" s="1" t="s">
        <v>5617</v>
      </c>
      <c r="D5594" s="1" t="s">
        <v>17</v>
      </c>
      <c r="E5594" s="21" t="s">
        <v>8812</v>
      </c>
      <c r="F5594" s="1" t="s">
        <v>17</v>
      </c>
      <c r="G5594" s="21" t="s">
        <v>8802</v>
      </c>
      <c r="H5594" s="5"/>
    </row>
    <row r="5595" spans="2:8" x14ac:dyDescent="0.2">
      <c r="B5595" s="6"/>
      <c r="C5595" s="1" t="s">
        <v>5618</v>
      </c>
      <c r="D5595" s="1" t="s">
        <v>17</v>
      </c>
      <c r="E5595" s="21" t="s">
        <v>8812</v>
      </c>
      <c r="F5595" s="1" t="s">
        <v>17</v>
      </c>
      <c r="G5595" s="21" t="s">
        <v>8803</v>
      </c>
      <c r="H5595" s="5"/>
    </row>
    <row r="5596" spans="2:8" x14ac:dyDescent="0.2">
      <c r="B5596" s="6"/>
      <c r="C5596" s="1" t="s">
        <v>5619</v>
      </c>
      <c r="D5596" s="1" t="s">
        <v>17</v>
      </c>
      <c r="E5596" s="21" t="s">
        <v>8812</v>
      </c>
      <c r="F5596" s="1" t="s">
        <v>17</v>
      </c>
      <c r="G5596" s="21" t="s">
        <v>8804</v>
      </c>
      <c r="H5596" s="5"/>
    </row>
    <row r="5597" spans="2:8" x14ac:dyDescent="0.2">
      <c r="B5597" s="6"/>
      <c r="C5597" s="1" t="s">
        <v>5620</v>
      </c>
      <c r="D5597" s="1" t="s">
        <v>17</v>
      </c>
      <c r="E5597" s="21" t="s">
        <v>8812</v>
      </c>
      <c r="F5597" s="1" t="s">
        <v>17</v>
      </c>
      <c r="G5597" s="21" t="s">
        <v>8781</v>
      </c>
      <c r="H5597" s="5"/>
    </row>
    <row r="5598" spans="2:8" x14ac:dyDescent="0.2">
      <c r="B5598" s="6"/>
      <c r="C5598" s="1" t="s">
        <v>5621</v>
      </c>
      <c r="D5598" s="1" t="s">
        <v>17</v>
      </c>
      <c r="E5598" s="21" t="s">
        <v>8812</v>
      </c>
      <c r="F5598" s="1" t="s">
        <v>17</v>
      </c>
      <c r="G5598" s="21" t="s">
        <v>8782</v>
      </c>
      <c r="H5598" s="5"/>
    </row>
    <row r="5599" spans="2:8" x14ac:dyDescent="0.2">
      <c r="B5599" s="6"/>
      <c r="C5599" s="1" t="s">
        <v>5622</v>
      </c>
      <c r="D5599" s="1" t="s">
        <v>17</v>
      </c>
      <c r="E5599" s="21" t="s">
        <v>8812</v>
      </c>
      <c r="F5599" s="1" t="s">
        <v>17</v>
      </c>
      <c r="G5599" s="21" t="s">
        <v>8783</v>
      </c>
      <c r="H5599" s="5"/>
    </row>
    <row r="5600" spans="2:8" x14ac:dyDescent="0.2">
      <c r="B5600" s="6"/>
      <c r="C5600" s="1" t="s">
        <v>5623</v>
      </c>
      <c r="D5600" s="1" t="s">
        <v>17</v>
      </c>
      <c r="E5600" s="21" t="s">
        <v>8812</v>
      </c>
      <c r="F5600" s="1" t="s">
        <v>17</v>
      </c>
      <c r="G5600" s="21" t="s">
        <v>8784</v>
      </c>
      <c r="H5600" s="5"/>
    </row>
    <row r="5601" spans="2:8" x14ac:dyDescent="0.2">
      <c r="B5601" s="6"/>
      <c r="C5601" s="1" t="s">
        <v>5624</v>
      </c>
      <c r="D5601" s="1" t="s">
        <v>17</v>
      </c>
      <c r="E5601" s="21" t="s">
        <v>8812</v>
      </c>
      <c r="F5601" s="1" t="s">
        <v>17</v>
      </c>
      <c r="G5601" s="21" t="s">
        <v>8785</v>
      </c>
      <c r="H5601" s="5"/>
    </row>
    <row r="5602" spans="2:8" x14ac:dyDescent="0.2">
      <c r="B5602" s="6"/>
      <c r="C5602" s="1" t="s">
        <v>5625</v>
      </c>
      <c r="D5602" s="1" t="s">
        <v>17</v>
      </c>
      <c r="E5602" s="21" t="s">
        <v>8812</v>
      </c>
      <c r="F5602" s="1" t="s">
        <v>17</v>
      </c>
      <c r="G5602" s="21" t="s">
        <v>8786</v>
      </c>
      <c r="H5602" s="5"/>
    </row>
    <row r="5603" spans="2:8" x14ac:dyDescent="0.2">
      <c r="B5603" s="6"/>
      <c r="C5603" s="1" t="s">
        <v>5626</v>
      </c>
      <c r="D5603" s="1" t="s">
        <v>17</v>
      </c>
      <c r="E5603" s="21" t="s">
        <v>8812</v>
      </c>
      <c r="F5603" s="1" t="s">
        <v>17</v>
      </c>
      <c r="G5603" s="21" t="s">
        <v>8787</v>
      </c>
      <c r="H5603" s="5"/>
    </row>
    <row r="5604" spans="2:8" x14ac:dyDescent="0.2">
      <c r="B5604" s="6"/>
      <c r="C5604" s="1" t="s">
        <v>5627</v>
      </c>
      <c r="D5604" s="1" t="s">
        <v>17</v>
      </c>
      <c r="E5604" s="21" t="s">
        <v>8812</v>
      </c>
      <c r="F5604" s="1" t="s">
        <v>17</v>
      </c>
      <c r="G5604" s="21" t="s">
        <v>8788</v>
      </c>
      <c r="H5604" s="5"/>
    </row>
    <row r="5605" spans="2:8" x14ac:dyDescent="0.2">
      <c r="B5605" s="6"/>
      <c r="C5605" s="1" t="s">
        <v>5628</v>
      </c>
      <c r="D5605" s="1" t="s">
        <v>17</v>
      </c>
      <c r="E5605" s="21" t="s">
        <v>8812</v>
      </c>
      <c r="F5605" s="1" t="s">
        <v>17</v>
      </c>
      <c r="G5605" s="21" t="s">
        <v>8789</v>
      </c>
      <c r="H5605" s="5"/>
    </row>
    <row r="5606" spans="2:8" x14ac:dyDescent="0.2">
      <c r="B5606" s="6"/>
      <c r="C5606" s="1" t="s">
        <v>5629</v>
      </c>
      <c r="D5606" s="1" t="s">
        <v>17</v>
      </c>
      <c r="E5606" s="21" t="s">
        <v>8812</v>
      </c>
      <c r="F5606" s="1" t="s">
        <v>17</v>
      </c>
      <c r="G5606" s="21" t="s">
        <v>8790</v>
      </c>
      <c r="H5606" s="5"/>
    </row>
    <row r="5607" spans="2:8" x14ac:dyDescent="0.2">
      <c r="B5607" s="6"/>
      <c r="C5607" s="1" t="s">
        <v>5630</v>
      </c>
      <c r="D5607" s="1" t="s">
        <v>17</v>
      </c>
      <c r="E5607" s="21" t="s">
        <v>8812</v>
      </c>
      <c r="F5607" s="1" t="s">
        <v>17</v>
      </c>
      <c r="G5607" s="21" t="s">
        <v>8791</v>
      </c>
      <c r="H5607" s="5"/>
    </row>
    <row r="5608" spans="2:8" x14ac:dyDescent="0.2">
      <c r="B5608" s="6"/>
      <c r="C5608" s="1" t="s">
        <v>5631</v>
      </c>
      <c r="D5608" s="1" t="s">
        <v>17</v>
      </c>
      <c r="E5608" s="21" t="s">
        <v>8812</v>
      </c>
      <c r="F5608" s="1" t="s">
        <v>17</v>
      </c>
      <c r="G5608" s="21" t="s">
        <v>8792</v>
      </c>
      <c r="H5608" s="5"/>
    </row>
    <row r="5609" spans="2:8" x14ac:dyDescent="0.2">
      <c r="B5609" s="6"/>
      <c r="C5609" s="1" t="s">
        <v>5632</v>
      </c>
      <c r="D5609" s="1" t="s">
        <v>17</v>
      </c>
      <c r="E5609" s="21" t="s">
        <v>8812</v>
      </c>
      <c r="F5609" s="1" t="s">
        <v>17</v>
      </c>
      <c r="G5609" s="21" t="s">
        <v>8793</v>
      </c>
      <c r="H5609" s="5"/>
    </row>
    <row r="5610" spans="2:8" x14ac:dyDescent="0.2">
      <c r="B5610" s="6"/>
      <c r="C5610" s="1" t="s">
        <v>5633</v>
      </c>
      <c r="D5610" s="1" t="s">
        <v>17</v>
      </c>
      <c r="E5610" s="21" t="s">
        <v>8812</v>
      </c>
      <c r="F5610" s="1" t="s">
        <v>17</v>
      </c>
      <c r="G5610" s="21" t="s">
        <v>8794</v>
      </c>
      <c r="H5610" s="5"/>
    </row>
    <row r="5611" spans="2:8" x14ac:dyDescent="0.2">
      <c r="B5611" s="6"/>
      <c r="C5611" s="1" t="s">
        <v>5634</v>
      </c>
      <c r="D5611" s="1" t="s">
        <v>17</v>
      </c>
      <c r="E5611" s="21" t="s">
        <v>8812</v>
      </c>
      <c r="F5611" s="1" t="s">
        <v>17</v>
      </c>
      <c r="G5611" s="21" t="s">
        <v>8795</v>
      </c>
      <c r="H5611" s="5"/>
    </row>
    <row r="5612" spans="2:8" x14ac:dyDescent="0.2">
      <c r="B5612" s="6"/>
      <c r="C5612" s="1" t="s">
        <v>5635</v>
      </c>
      <c r="D5612" s="1" t="s">
        <v>17</v>
      </c>
      <c r="E5612" s="21" t="s">
        <v>8812</v>
      </c>
      <c r="F5612" s="1" t="s">
        <v>17</v>
      </c>
      <c r="G5612" s="21" t="s">
        <v>8796</v>
      </c>
      <c r="H5612" s="5"/>
    </row>
    <row r="5613" spans="2:8" x14ac:dyDescent="0.2">
      <c r="B5613" s="6"/>
      <c r="C5613" s="1" t="s">
        <v>5636</v>
      </c>
      <c r="D5613" s="1" t="s">
        <v>17</v>
      </c>
      <c r="E5613" s="21" t="s">
        <v>8812</v>
      </c>
      <c r="F5613" s="1" t="s">
        <v>17</v>
      </c>
      <c r="G5613" s="21" t="s">
        <v>8797</v>
      </c>
      <c r="H5613" s="5"/>
    </row>
    <row r="5614" spans="2:8" x14ac:dyDescent="0.2">
      <c r="B5614" s="6"/>
      <c r="C5614" s="1" t="s">
        <v>5637</v>
      </c>
      <c r="D5614" s="1" t="s">
        <v>17</v>
      </c>
      <c r="E5614" s="21" t="s">
        <v>8812</v>
      </c>
      <c r="F5614" s="1" t="s">
        <v>17</v>
      </c>
      <c r="G5614" s="21" t="s">
        <v>8798</v>
      </c>
      <c r="H5614" s="5"/>
    </row>
    <row r="5615" spans="2:8" x14ac:dyDescent="0.2">
      <c r="B5615" s="6"/>
      <c r="C5615" s="1" t="s">
        <v>5638</v>
      </c>
      <c r="D5615" s="1" t="s">
        <v>17</v>
      </c>
      <c r="E5615" s="21" t="s">
        <v>8812</v>
      </c>
      <c r="F5615" s="1" t="s">
        <v>17</v>
      </c>
      <c r="G5615" s="21" t="s">
        <v>8799</v>
      </c>
      <c r="H5615" s="5"/>
    </row>
    <row r="5616" spans="2:8" x14ac:dyDescent="0.2">
      <c r="B5616" s="6"/>
      <c r="C5616" s="1" t="s">
        <v>5639</v>
      </c>
      <c r="D5616" s="1" t="s">
        <v>17</v>
      </c>
      <c r="E5616" s="21" t="s">
        <v>8812</v>
      </c>
      <c r="F5616" s="1" t="s">
        <v>17</v>
      </c>
      <c r="G5616" s="21" t="s">
        <v>8800</v>
      </c>
      <c r="H5616" s="5"/>
    </row>
    <row r="5617" spans="2:8" x14ac:dyDescent="0.2">
      <c r="B5617" s="6"/>
      <c r="C5617" s="1" t="s">
        <v>5640</v>
      </c>
      <c r="D5617" s="1" t="s">
        <v>17</v>
      </c>
      <c r="E5617" s="21" t="s">
        <v>8812</v>
      </c>
      <c r="F5617" s="1" t="s">
        <v>17</v>
      </c>
      <c r="G5617" s="21" t="s">
        <v>8801</v>
      </c>
      <c r="H5617" s="5"/>
    </row>
    <row r="5618" spans="2:8" x14ac:dyDescent="0.2">
      <c r="B5618" s="6"/>
      <c r="C5618" s="1" t="s">
        <v>5641</v>
      </c>
      <c r="D5618" s="1" t="s">
        <v>17</v>
      </c>
      <c r="E5618" s="21" t="s">
        <v>8812</v>
      </c>
      <c r="F5618" s="1" t="s">
        <v>17</v>
      </c>
      <c r="G5618" s="21" t="s">
        <v>8802</v>
      </c>
      <c r="H5618" s="5"/>
    </row>
    <row r="5619" spans="2:8" x14ac:dyDescent="0.2">
      <c r="B5619" s="6"/>
      <c r="C5619" s="1" t="s">
        <v>5642</v>
      </c>
      <c r="D5619" s="1" t="s">
        <v>17</v>
      </c>
      <c r="E5619" s="21" t="s">
        <v>8812</v>
      </c>
      <c r="F5619" s="1" t="s">
        <v>17</v>
      </c>
      <c r="G5619" s="21" t="s">
        <v>8803</v>
      </c>
      <c r="H5619" s="5"/>
    </row>
    <row r="5620" spans="2:8" x14ac:dyDescent="0.2">
      <c r="B5620" s="6"/>
      <c r="C5620" s="1" t="s">
        <v>5643</v>
      </c>
      <c r="D5620" s="1" t="s">
        <v>17</v>
      </c>
      <c r="E5620" s="21" t="s">
        <v>8812</v>
      </c>
      <c r="F5620" s="1" t="s">
        <v>17</v>
      </c>
      <c r="G5620" s="21" t="s">
        <v>8804</v>
      </c>
      <c r="H5620" s="5"/>
    </row>
    <row r="5621" spans="2:8" x14ac:dyDescent="0.2">
      <c r="B5621" s="6"/>
      <c r="C5621" s="1" t="s">
        <v>5644</v>
      </c>
      <c r="D5621" s="1" t="s">
        <v>17</v>
      </c>
      <c r="E5621" s="21" t="s">
        <v>8778</v>
      </c>
      <c r="F5621" s="1" t="s">
        <v>17</v>
      </c>
      <c r="G5621" s="21" t="s">
        <v>8781</v>
      </c>
      <c r="H5621" s="5"/>
    </row>
    <row r="5622" spans="2:8" x14ac:dyDescent="0.2">
      <c r="B5622" s="6"/>
      <c r="C5622" s="1" t="s">
        <v>5645</v>
      </c>
      <c r="D5622" s="1" t="s">
        <v>17</v>
      </c>
      <c r="E5622" s="21" t="s">
        <v>8778</v>
      </c>
      <c r="F5622" s="1" t="s">
        <v>17</v>
      </c>
      <c r="G5622" s="21" t="s">
        <v>8782</v>
      </c>
      <c r="H5622" s="5"/>
    </row>
    <row r="5623" spans="2:8" x14ac:dyDescent="0.2">
      <c r="B5623" s="6"/>
      <c r="C5623" s="1" t="s">
        <v>5646</v>
      </c>
      <c r="D5623" s="1" t="s">
        <v>17</v>
      </c>
      <c r="E5623" s="21" t="s">
        <v>8778</v>
      </c>
      <c r="F5623" s="1" t="s">
        <v>17</v>
      </c>
      <c r="G5623" s="21" t="s">
        <v>8783</v>
      </c>
      <c r="H5623" s="5"/>
    </row>
    <row r="5624" spans="2:8" x14ac:dyDescent="0.2">
      <c r="B5624" s="6"/>
      <c r="C5624" s="1" t="s">
        <v>5647</v>
      </c>
      <c r="D5624" s="1" t="s">
        <v>17</v>
      </c>
      <c r="E5624" s="21" t="s">
        <v>8778</v>
      </c>
      <c r="F5624" s="1" t="s">
        <v>17</v>
      </c>
      <c r="G5624" s="21" t="s">
        <v>8784</v>
      </c>
      <c r="H5624" s="5"/>
    </row>
    <row r="5625" spans="2:8" x14ac:dyDescent="0.2">
      <c r="B5625" s="6"/>
      <c r="C5625" s="1" t="s">
        <v>5648</v>
      </c>
      <c r="D5625" s="1" t="s">
        <v>17</v>
      </c>
      <c r="E5625" s="21" t="s">
        <v>8778</v>
      </c>
      <c r="F5625" s="1" t="s">
        <v>17</v>
      </c>
      <c r="G5625" s="21" t="s">
        <v>8785</v>
      </c>
      <c r="H5625" s="5"/>
    </row>
    <row r="5626" spans="2:8" x14ac:dyDescent="0.2">
      <c r="B5626" s="6"/>
      <c r="C5626" s="1" t="s">
        <v>5649</v>
      </c>
      <c r="D5626" s="1" t="s">
        <v>17</v>
      </c>
      <c r="E5626" s="21" t="s">
        <v>8778</v>
      </c>
      <c r="F5626" s="1" t="s">
        <v>17</v>
      </c>
      <c r="G5626" s="21" t="s">
        <v>8786</v>
      </c>
      <c r="H5626" s="5"/>
    </row>
    <row r="5627" spans="2:8" x14ac:dyDescent="0.2">
      <c r="B5627" s="6"/>
      <c r="C5627" s="1" t="s">
        <v>5650</v>
      </c>
      <c r="D5627" s="1" t="s">
        <v>17</v>
      </c>
      <c r="E5627" s="21" t="s">
        <v>8778</v>
      </c>
      <c r="F5627" s="1" t="s">
        <v>17</v>
      </c>
      <c r="G5627" s="21" t="s">
        <v>8787</v>
      </c>
      <c r="H5627" s="5"/>
    </row>
    <row r="5628" spans="2:8" x14ac:dyDescent="0.2">
      <c r="B5628" s="6"/>
      <c r="C5628" s="1" t="s">
        <v>5651</v>
      </c>
      <c r="D5628" s="1" t="s">
        <v>17</v>
      </c>
      <c r="E5628" s="21" t="s">
        <v>8778</v>
      </c>
      <c r="F5628" s="1" t="s">
        <v>17</v>
      </c>
      <c r="G5628" s="21" t="s">
        <v>8788</v>
      </c>
      <c r="H5628" s="5"/>
    </row>
    <row r="5629" spans="2:8" x14ac:dyDescent="0.2">
      <c r="B5629" s="6"/>
      <c r="C5629" s="1" t="s">
        <v>5652</v>
      </c>
      <c r="D5629" s="1" t="s">
        <v>17</v>
      </c>
      <c r="E5629" s="21" t="s">
        <v>8778</v>
      </c>
      <c r="F5629" s="1" t="s">
        <v>17</v>
      </c>
      <c r="G5629" s="21" t="s">
        <v>8789</v>
      </c>
      <c r="H5629" s="5"/>
    </row>
    <row r="5630" spans="2:8" x14ac:dyDescent="0.2">
      <c r="B5630" s="6"/>
      <c r="C5630" s="1" t="s">
        <v>5653</v>
      </c>
      <c r="D5630" s="1" t="s">
        <v>17</v>
      </c>
      <c r="E5630" s="21" t="s">
        <v>8778</v>
      </c>
      <c r="F5630" s="1" t="s">
        <v>17</v>
      </c>
      <c r="G5630" s="21" t="s">
        <v>8790</v>
      </c>
      <c r="H5630" s="5"/>
    </row>
    <row r="5631" spans="2:8" x14ac:dyDescent="0.2">
      <c r="B5631" s="6"/>
      <c r="C5631" s="1" t="s">
        <v>5654</v>
      </c>
      <c r="D5631" s="1" t="s">
        <v>17</v>
      </c>
      <c r="E5631" s="21" t="s">
        <v>8778</v>
      </c>
      <c r="F5631" s="1" t="s">
        <v>17</v>
      </c>
      <c r="G5631" s="21" t="s">
        <v>8791</v>
      </c>
      <c r="H5631" s="5"/>
    </row>
    <row r="5632" spans="2:8" x14ac:dyDescent="0.2">
      <c r="B5632" s="6"/>
      <c r="C5632" s="1" t="s">
        <v>5655</v>
      </c>
      <c r="D5632" s="1" t="s">
        <v>17</v>
      </c>
      <c r="E5632" s="21" t="s">
        <v>8778</v>
      </c>
      <c r="F5632" s="1" t="s">
        <v>17</v>
      </c>
      <c r="G5632" s="21" t="s">
        <v>8792</v>
      </c>
      <c r="H5632" s="5"/>
    </row>
    <row r="5633" spans="2:8" x14ac:dyDescent="0.2">
      <c r="B5633" s="6"/>
      <c r="C5633" s="1" t="s">
        <v>5656</v>
      </c>
      <c r="D5633" s="1" t="s">
        <v>17</v>
      </c>
      <c r="E5633" s="21" t="s">
        <v>8778</v>
      </c>
      <c r="F5633" s="1" t="s">
        <v>17</v>
      </c>
      <c r="G5633" s="21" t="s">
        <v>8793</v>
      </c>
      <c r="H5633" s="5"/>
    </row>
    <row r="5634" spans="2:8" x14ac:dyDescent="0.2">
      <c r="B5634" s="6"/>
      <c r="C5634" s="1" t="s">
        <v>5657</v>
      </c>
      <c r="D5634" s="1" t="s">
        <v>17</v>
      </c>
      <c r="E5634" s="21" t="s">
        <v>8778</v>
      </c>
      <c r="F5634" s="1" t="s">
        <v>17</v>
      </c>
      <c r="G5634" s="21" t="s">
        <v>8794</v>
      </c>
      <c r="H5634" s="5"/>
    </row>
    <row r="5635" spans="2:8" x14ac:dyDescent="0.2">
      <c r="B5635" s="6"/>
      <c r="C5635" s="1" t="s">
        <v>5658</v>
      </c>
      <c r="D5635" s="1" t="s">
        <v>17</v>
      </c>
      <c r="E5635" s="21" t="s">
        <v>8778</v>
      </c>
      <c r="F5635" s="1" t="s">
        <v>17</v>
      </c>
      <c r="G5635" s="21" t="s">
        <v>8795</v>
      </c>
      <c r="H5635" s="5"/>
    </row>
    <row r="5636" spans="2:8" x14ac:dyDescent="0.2">
      <c r="B5636" s="6"/>
      <c r="C5636" s="1" t="s">
        <v>5659</v>
      </c>
      <c r="D5636" s="1" t="s">
        <v>17</v>
      </c>
      <c r="E5636" s="21" t="s">
        <v>8778</v>
      </c>
      <c r="F5636" s="1" t="s">
        <v>17</v>
      </c>
      <c r="G5636" s="21" t="s">
        <v>8796</v>
      </c>
      <c r="H5636" s="5"/>
    </row>
    <row r="5637" spans="2:8" x14ac:dyDescent="0.2">
      <c r="B5637" s="6"/>
      <c r="C5637" s="1" t="s">
        <v>5660</v>
      </c>
      <c r="D5637" s="1" t="s">
        <v>17</v>
      </c>
      <c r="E5637" s="21" t="s">
        <v>8778</v>
      </c>
      <c r="F5637" s="1" t="s">
        <v>17</v>
      </c>
      <c r="G5637" s="21" t="s">
        <v>8797</v>
      </c>
      <c r="H5637" s="5"/>
    </row>
    <row r="5638" spans="2:8" x14ac:dyDescent="0.2">
      <c r="B5638" s="6"/>
      <c r="C5638" s="1" t="s">
        <v>5661</v>
      </c>
      <c r="D5638" s="1" t="s">
        <v>17</v>
      </c>
      <c r="E5638" s="21" t="s">
        <v>8778</v>
      </c>
      <c r="F5638" s="1" t="s">
        <v>17</v>
      </c>
      <c r="G5638" s="21" t="s">
        <v>8798</v>
      </c>
      <c r="H5638" s="5"/>
    </row>
    <row r="5639" spans="2:8" x14ac:dyDescent="0.2">
      <c r="B5639" s="6"/>
      <c r="C5639" s="1" t="s">
        <v>5662</v>
      </c>
      <c r="D5639" s="1" t="s">
        <v>17</v>
      </c>
      <c r="E5639" s="21" t="s">
        <v>8778</v>
      </c>
      <c r="F5639" s="1" t="s">
        <v>17</v>
      </c>
      <c r="G5639" s="21" t="s">
        <v>8799</v>
      </c>
      <c r="H5639" s="5"/>
    </row>
    <row r="5640" spans="2:8" x14ac:dyDescent="0.2">
      <c r="B5640" s="6"/>
      <c r="C5640" s="1" t="s">
        <v>5663</v>
      </c>
      <c r="D5640" s="1" t="s">
        <v>17</v>
      </c>
      <c r="E5640" s="21" t="s">
        <v>8778</v>
      </c>
      <c r="F5640" s="1" t="s">
        <v>17</v>
      </c>
      <c r="G5640" s="21" t="s">
        <v>8800</v>
      </c>
      <c r="H5640" s="5"/>
    </row>
    <row r="5641" spans="2:8" x14ac:dyDescent="0.2">
      <c r="B5641" s="6"/>
      <c r="C5641" s="1" t="s">
        <v>5664</v>
      </c>
      <c r="D5641" s="1" t="s">
        <v>17</v>
      </c>
      <c r="E5641" s="21" t="s">
        <v>8778</v>
      </c>
      <c r="F5641" s="1" t="s">
        <v>17</v>
      </c>
      <c r="G5641" s="21" t="s">
        <v>8801</v>
      </c>
      <c r="H5641" s="5"/>
    </row>
    <row r="5642" spans="2:8" x14ac:dyDescent="0.2">
      <c r="B5642" s="6"/>
      <c r="C5642" s="1" t="s">
        <v>5665</v>
      </c>
      <c r="D5642" s="1" t="s">
        <v>17</v>
      </c>
      <c r="E5642" s="21" t="s">
        <v>8778</v>
      </c>
      <c r="F5642" s="1" t="s">
        <v>17</v>
      </c>
      <c r="G5642" s="21" t="s">
        <v>8802</v>
      </c>
      <c r="H5642" s="5"/>
    </row>
    <row r="5643" spans="2:8" x14ac:dyDescent="0.2">
      <c r="B5643" s="6"/>
      <c r="C5643" s="1" t="s">
        <v>5666</v>
      </c>
      <c r="D5643" s="1" t="s">
        <v>17</v>
      </c>
      <c r="E5643" s="21" t="s">
        <v>8778</v>
      </c>
      <c r="F5643" s="1" t="s">
        <v>17</v>
      </c>
      <c r="G5643" s="21" t="s">
        <v>8803</v>
      </c>
      <c r="H5643" s="5"/>
    </row>
    <row r="5644" spans="2:8" x14ac:dyDescent="0.2">
      <c r="B5644" s="6"/>
      <c r="C5644" s="1" t="s">
        <v>5667</v>
      </c>
      <c r="D5644" s="1" t="s">
        <v>17</v>
      </c>
      <c r="E5644" s="21" t="s">
        <v>8778</v>
      </c>
      <c r="F5644" s="1" t="s">
        <v>17</v>
      </c>
      <c r="G5644" s="21" t="s">
        <v>8804</v>
      </c>
      <c r="H5644" s="5"/>
    </row>
    <row r="5645" spans="2:8" x14ac:dyDescent="0.2">
      <c r="B5645" s="6"/>
      <c r="C5645" s="1" t="s">
        <v>5668</v>
      </c>
      <c r="D5645" s="1" t="s">
        <v>17</v>
      </c>
      <c r="E5645" s="21" t="s">
        <v>8778</v>
      </c>
      <c r="F5645" s="1" t="s">
        <v>17</v>
      </c>
      <c r="G5645" s="21" t="s">
        <v>8781</v>
      </c>
      <c r="H5645" s="5"/>
    </row>
    <row r="5646" spans="2:8" x14ac:dyDescent="0.2">
      <c r="B5646" s="6"/>
      <c r="C5646" s="1" t="s">
        <v>5669</v>
      </c>
      <c r="D5646" s="1" t="s">
        <v>17</v>
      </c>
      <c r="E5646" s="21" t="s">
        <v>8778</v>
      </c>
      <c r="F5646" s="1" t="s">
        <v>17</v>
      </c>
      <c r="G5646" s="21" t="s">
        <v>8782</v>
      </c>
      <c r="H5646" s="5"/>
    </row>
    <row r="5647" spans="2:8" x14ac:dyDescent="0.2">
      <c r="B5647" s="6"/>
      <c r="C5647" s="1" t="s">
        <v>5670</v>
      </c>
      <c r="D5647" s="1" t="s">
        <v>17</v>
      </c>
      <c r="E5647" s="21" t="s">
        <v>8778</v>
      </c>
      <c r="F5647" s="1" t="s">
        <v>17</v>
      </c>
      <c r="G5647" s="21" t="s">
        <v>8783</v>
      </c>
      <c r="H5647" s="5"/>
    </row>
    <row r="5648" spans="2:8" x14ac:dyDescent="0.2">
      <c r="B5648" s="6"/>
      <c r="C5648" s="1" t="s">
        <v>5671</v>
      </c>
      <c r="D5648" s="1" t="s">
        <v>17</v>
      </c>
      <c r="E5648" s="21" t="s">
        <v>8778</v>
      </c>
      <c r="F5648" s="1" t="s">
        <v>17</v>
      </c>
      <c r="G5648" s="21" t="s">
        <v>8784</v>
      </c>
      <c r="H5648" s="5"/>
    </row>
    <row r="5649" spans="2:8" x14ac:dyDescent="0.2">
      <c r="B5649" s="6"/>
      <c r="C5649" s="1" t="s">
        <v>5672</v>
      </c>
      <c r="D5649" s="1" t="s">
        <v>17</v>
      </c>
      <c r="E5649" s="21" t="s">
        <v>8778</v>
      </c>
      <c r="F5649" s="1" t="s">
        <v>17</v>
      </c>
      <c r="G5649" s="21" t="s">
        <v>8785</v>
      </c>
      <c r="H5649" s="5"/>
    </row>
    <row r="5650" spans="2:8" x14ac:dyDescent="0.2">
      <c r="B5650" s="6"/>
      <c r="C5650" s="1" t="s">
        <v>5673</v>
      </c>
      <c r="D5650" s="1" t="s">
        <v>17</v>
      </c>
      <c r="E5650" s="21" t="s">
        <v>8778</v>
      </c>
      <c r="F5650" s="1" t="s">
        <v>17</v>
      </c>
      <c r="G5650" s="21" t="s">
        <v>8786</v>
      </c>
      <c r="H5650" s="5"/>
    </row>
    <row r="5651" spans="2:8" x14ac:dyDescent="0.2">
      <c r="B5651" s="6"/>
      <c r="C5651" s="1" t="s">
        <v>5674</v>
      </c>
      <c r="D5651" s="1" t="s">
        <v>17</v>
      </c>
      <c r="E5651" s="21" t="s">
        <v>8778</v>
      </c>
      <c r="F5651" s="1" t="s">
        <v>17</v>
      </c>
      <c r="G5651" s="21" t="s">
        <v>8787</v>
      </c>
      <c r="H5651" s="5"/>
    </row>
    <row r="5652" spans="2:8" x14ac:dyDescent="0.2">
      <c r="B5652" s="6"/>
      <c r="C5652" s="1" t="s">
        <v>5675</v>
      </c>
      <c r="D5652" s="1" t="s">
        <v>17</v>
      </c>
      <c r="E5652" s="21" t="s">
        <v>8778</v>
      </c>
      <c r="F5652" s="1" t="s">
        <v>17</v>
      </c>
      <c r="G5652" s="21" t="s">
        <v>8788</v>
      </c>
      <c r="H5652" s="5"/>
    </row>
    <row r="5653" spans="2:8" x14ac:dyDescent="0.2">
      <c r="B5653" s="6"/>
      <c r="C5653" s="1" t="s">
        <v>5676</v>
      </c>
      <c r="D5653" s="1" t="s">
        <v>17</v>
      </c>
      <c r="E5653" s="21" t="s">
        <v>8778</v>
      </c>
      <c r="F5653" s="1" t="s">
        <v>17</v>
      </c>
      <c r="G5653" s="21" t="s">
        <v>8789</v>
      </c>
      <c r="H5653" s="5"/>
    </row>
    <row r="5654" spans="2:8" x14ac:dyDescent="0.2">
      <c r="B5654" s="6"/>
      <c r="C5654" s="1" t="s">
        <v>5677</v>
      </c>
      <c r="D5654" s="1" t="s">
        <v>17</v>
      </c>
      <c r="E5654" s="21" t="s">
        <v>8778</v>
      </c>
      <c r="F5654" s="1" t="s">
        <v>17</v>
      </c>
      <c r="G5654" s="21" t="s">
        <v>8790</v>
      </c>
      <c r="H5654" s="5"/>
    </row>
    <row r="5655" spans="2:8" x14ac:dyDescent="0.2">
      <c r="B5655" s="6"/>
      <c r="C5655" s="1" t="s">
        <v>5678</v>
      </c>
      <c r="D5655" s="1" t="s">
        <v>17</v>
      </c>
      <c r="E5655" s="21" t="s">
        <v>8778</v>
      </c>
      <c r="F5655" s="1" t="s">
        <v>17</v>
      </c>
      <c r="G5655" s="21" t="s">
        <v>8791</v>
      </c>
      <c r="H5655" s="5"/>
    </row>
    <row r="5656" spans="2:8" x14ac:dyDescent="0.2">
      <c r="B5656" s="6"/>
      <c r="C5656" s="1" t="s">
        <v>5679</v>
      </c>
      <c r="D5656" s="1" t="s">
        <v>17</v>
      </c>
      <c r="E5656" s="21" t="s">
        <v>8778</v>
      </c>
      <c r="F5656" s="1" t="s">
        <v>17</v>
      </c>
      <c r="G5656" s="21" t="s">
        <v>8792</v>
      </c>
      <c r="H5656" s="5"/>
    </row>
    <row r="5657" spans="2:8" x14ac:dyDescent="0.2">
      <c r="B5657" s="6"/>
      <c r="C5657" s="1" t="s">
        <v>5680</v>
      </c>
      <c r="D5657" s="1" t="s">
        <v>17</v>
      </c>
      <c r="E5657" s="21" t="s">
        <v>8778</v>
      </c>
      <c r="F5657" s="1" t="s">
        <v>17</v>
      </c>
      <c r="G5657" s="21" t="s">
        <v>8793</v>
      </c>
      <c r="H5657" s="5"/>
    </row>
    <row r="5658" spans="2:8" x14ac:dyDescent="0.2">
      <c r="B5658" s="6"/>
      <c r="C5658" s="1" t="s">
        <v>5681</v>
      </c>
      <c r="D5658" s="1" t="s">
        <v>17</v>
      </c>
      <c r="E5658" s="21" t="s">
        <v>8778</v>
      </c>
      <c r="F5658" s="1" t="s">
        <v>17</v>
      </c>
      <c r="G5658" s="21" t="s">
        <v>8794</v>
      </c>
      <c r="H5658" s="5"/>
    </row>
    <row r="5659" spans="2:8" x14ac:dyDescent="0.2">
      <c r="B5659" s="6"/>
      <c r="C5659" s="1" t="s">
        <v>5682</v>
      </c>
      <c r="D5659" s="1" t="s">
        <v>17</v>
      </c>
      <c r="E5659" s="21" t="s">
        <v>8778</v>
      </c>
      <c r="F5659" s="1" t="s">
        <v>17</v>
      </c>
      <c r="G5659" s="21" t="s">
        <v>8795</v>
      </c>
      <c r="H5659" s="5"/>
    </row>
    <row r="5660" spans="2:8" x14ac:dyDescent="0.2">
      <c r="B5660" s="6"/>
      <c r="C5660" s="1" t="s">
        <v>5683</v>
      </c>
      <c r="D5660" s="1" t="s">
        <v>17</v>
      </c>
      <c r="E5660" s="21" t="s">
        <v>8778</v>
      </c>
      <c r="F5660" s="1" t="s">
        <v>17</v>
      </c>
      <c r="G5660" s="21" t="s">
        <v>8796</v>
      </c>
      <c r="H5660" s="5"/>
    </row>
    <row r="5661" spans="2:8" x14ac:dyDescent="0.2">
      <c r="B5661" s="6"/>
      <c r="C5661" s="1" t="s">
        <v>5684</v>
      </c>
      <c r="D5661" s="1" t="s">
        <v>17</v>
      </c>
      <c r="E5661" s="21" t="s">
        <v>8778</v>
      </c>
      <c r="F5661" s="1" t="s">
        <v>17</v>
      </c>
      <c r="G5661" s="21" t="s">
        <v>8797</v>
      </c>
      <c r="H5661" s="5"/>
    </row>
    <row r="5662" spans="2:8" x14ac:dyDescent="0.2">
      <c r="B5662" s="6"/>
      <c r="C5662" s="1" t="s">
        <v>5685</v>
      </c>
      <c r="D5662" s="1" t="s">
        <v>17</v>
      </c>
      <c r="E5662" s="21" t="s">
        <v>8778</v>
      </c>
      <c r="F5662" s="1" t="s">
        <v>17</v>
      </c>
      <c r="G5662" s="21" t="s">
        <v>8798</v>
      </c>
      <c r="H5662" s="5"/>
    </row>
    <row r="5663" spans="2:8" x14ac:dyDescent="0.2">
      <c r="B5663" s="6"/>
      <c r="C5663" s="1" t="s">
        <v>5686</v>
      </c>
      <c r="D5663" s="1" t="s">
        <v>17</v>
      </c>
      <c r="E5663" s="21" t="s">
        <v>8778</v>
      </c>
      <c r="F5663" s="1" t="s">
        <v>17</v>
      </c>
      <c r="G5663" s="21" t="s">
        <v>8799</v>
      </c>
      <c r="H5663" s="5"/>
    </row>
    <row r="5664" spans="2:8" x14ac:dyDescent="0.2">
      <c r="B5664" s="6"/>
      <c r="C5664" s="1" t="s">
        <v>5687</v>
      </c>
      <c r="D5664" s="1" t="s">
        <v>17</v>
      </c>
      <c r="E5664" s="21" t="s">
        <v>8778</v>
      </c>
      <c r="F5664" s="1" t="s">
        <v>17</v>
      </c>
      <c r="G5664" s="21" t="s">
        <v>8800</v>
      </c>
      <c r="H5664" s="5"/>
    </row>
    <row r="5665" spans="2:8" x14ac:dyDescent="0.2">
      <c r="B5665" s="6"/>
      <c r="C5665" s="1" t="s">
        <v>5688</v>
      </c>
      <c r="D5665" s="1" t="s">
        <v>17</v>
      </c>
      <c r="E5665" s="21" t="s">
        <v>8778</v>
      </c>
      <c r="F5665" s="1" t="s">
        <v>17</v>
      </c>
      <c r="G5665" s="21" t="s">
        <v>8801</v>
      </c>
      <c r="H5665" s="5"/>
    </row>
    <row r="5666" spans="2:8" x14ac:dyDescent="0.2">
      <c r="B5666" s="6"/>
      <c r="C5666" s="1" t="s">
        <v>5689</v>
      </c>
      <c r="D5666" s="1" t="s">
        <v>17</v>
      </c>
      <c r="E5666" s="21" t="s">
        <v>8778</v>
      </c>
      <c r="F5666" s="1" t="s">
        <v>17</v>
      </c>
      <c r="G5666" s="21" t="s">
        <v>8802</v>
      </c>
      <c r="H5666" s="5"/>
    </row>
    <row r="5667" spans="2:8" x14ac:dyDescent="0.2">
      <c r="B5667" s="6"/>
      <c r="C5667" s="1" t="s">
        <v>5690</v>
      </c>
      <c r="D5667" s="1" t="s">
        <v>17</v>
      </c>
      <c r="E5667" s="21" t="s">
        <v>8778</v>
      </c>
      <c r="F5667" s="1" t="s">
        <v>17</v>
      </c>
      <c r="G5667" s="21" t="s">
        <v>8803</v>
      </c>
      <c r="H5667" s="5"/>
    </row>
    <row r="5668" spans="2:8" x14ac:dyDescent="0.2">
      <c r="B5668" s="6"/>
      <c r="C5668" s="1" t="s">
        <v>5691</v>
      </c>
      <c r="D5668" s="1" t="s">
        <v>17</v>
      </c>
      <c r="E5668" s="21" t="s">
        <v>8778</v>
      </c>
      <c r="F5668" s="1" t="s">
        <v>17</v>
      </c>
      <c r="G5668" s="21" t="s">
        <v>8804</v>
      </c>
      <c r="H5668" s="5"/>
    </row>
    <row r="5669" spans="2:8" x14ac:dyDescent="0.2">
      <c r="B5669" s="6"/>
      <c r="C5669" s="1" t="s">
        <v>5692</v>
      </c>
      <c r="D5669" s="1" t="s">
        <v>17</v>
      </c>
      <c r="E5669" s="21" t="s">
        <v>8778</v>
      </c>
      <c r="F5669" s="1" t="s">
        <v>17</v>
      </c>
      <c r="G5669" s="21" t="s">
        <v>8781</v>
      </c>
      <c r="H5669" s="5"/>
    </row>
    <row r="5670" spans="2:8" x14ac:dyDescent="0.2">
      <c r="B5670" s="6"/>
      <c r="C5670" s="1" t="s">
        <v>5693</v>
      </c>
      <c r="D5670" s="1" t="s">
        <v>17</v>
      </c>
      <c r="E5670" s="21" t="s">
        <v>8778</v>
      </c>
      <c r="F5670" s="1" t="s">
        <v>17</v>
      </c>
      <c r="G5670" s="21" t="s">
        <v>8782</v>
      </c>
      <c r="H5670" s="5"/>
    </row>
    <row r="5671" spans="2:8" x14ac:dyDescent="0.2">
      <c r="B5671" s="6"/>
      <c r="C5671" s="1" t="s">
        <v>5694</v>
      </c>
      <c r="D5671" s="1" t="s">
        <v>17</v>
      </c>
      <c r="E5671" s="21" t="s">
        <v>8778</v>
      </c>
      <c r="F5671" s="1" t="s">
        <v>17</v>
      </c>
      <c r="G5671" s="21" t="s">
        <v>8783</v>
      </c>
      <c r="H5671" s="5"/>
    </row>
    <row r="5672" spans="2:8" x14ac:dyDescent="0.2">
      <c r="B5672" s="6"/>
      <c r="C5672" s="1" t="s">
        <v>5695</v>
      </c>
      <c r="D5672" s="1" t="s">
        <v>17</v>
      </c>
      <c r="E5672" s="21" t="s">
        <v>8778</v>
      </c>
      <c r="F5672" s="1" t="s">
        <v>17</v>
      </c>
      <c r="G5672" s="21" t="s">
        <v>8784</v>
      </c>
      <c r="H5672" s="5"/>
    </row>
    <row r="5673" spans="2:8" x14ac:dyDescent="0.2">
      <c r="B5673" s="6"/>
      <c r="C5673" s="1" t="s">
        <v>5696</v>
      </c>
      <c r="D5673" s="1" t="s">
        <v>17</v>
      </c>
      <c r="E5673" s="21" t="s">
        <v>8778</v>
      </c>
      <c r="F5673" s="1" t="s">
        <v>17</v>
      </c>
      <c r="G5673" s="21" t="s">
        <v>8785</v>
      </c>
      <c r="H5673" s="5"/>
    </row>
    <row r="5674" spans="2:8" x14ac:dyDescent="0.2">
      <c r="B5674" s="6"/>
      <c r="C5674" s="1" t="s">
        <v>5697</v>
      </c>
      <c r="D5674" s="1" t="s">
        <v>17</v>
      </c>
      <c r="E5674" s="21" t="s">
        <v>8778</v>
      </c>
      <c r="F5674" s="1" t="s">
        <v>17</v>
      </c>
      <c r="G5674" s="21" t="s">
        <v>8786</v>
      </c>
      <c r="H5674" s="5"/>
    </row>
    <row r="5675" spans="2:8" x14ac:dyDescent="0.2">
      <c r="B5675" s="6"/>
      <c r="C5675" s="1" t="s">
        <v>5698</v>
      </c>
      <c r="D5675" s="1" t="s">
        <v>17</v>
      </c>
      <c r="E5675" s="21" t="s">
        <v>8778</v>
      </c>
      <c r="F5675" s="1" t="s">
        <v>17</v>
      </c>
      <c r="G5675" s="21" t="s">
        <v>8787</v>
      </c>
      <c r="H5675" s="5"/>
    </row>
    <row r="5676" spans="2:8" x14ac:dyDescent="0.2">
      <c r="B5676" s="6"/>
      <c r="C5676" s="1" t="s">
        <v>5699</v>
      </c>
      <c r="D5676" s="1" t="s">
        <v>17</v>
      </c>
      <c r="E5676" s="21" t="s">
        <v>8778</v>
      </c>
      <c r="F5676" s="1" t="s">
        <v>17</v>
      </c>
      <c r="G5676" s="21" t="s">
        <v>8788</v>
      </c>
      <c r="H5676" s="5"/>
    </row>
    <row r="5677" spans="2:8" x14ac:dyDescent="0.2">
      <c r="B5677" s="6"/>
      <c r="C5677" s="1" t="s">
        <v>5700</v>
      </c>
      <c r="D5677" s="1" t="s">
        <v>17</v>
      </c>
      <c r="E5677" s="21" t="s">
        <v>8778</v>
      </c>
      <c r="F5677" s="1" t="s">
        <v>17</v>
      </c>
      <c r="G5677" s="21" t="s">
        <v>8789</v>
      </c>
      <c r="H5677" s="5"/>
    </row>
    <row r="5678" spans="2:8" x14ac:dyDescent="0.2">
      <c r="B5678" s="6"/>
      <c r="C5678" s="1" t="s">
        <v>5701</v>
      </c>
      <c r="D5678" s="1" t="s">
        <v>17</v>
      </c>
      <c r="E5678" s="21" t="s">
        <v>8778</v>
      </c>
      <c r="F5678" s="1" t="s">
        <v>17</v>
      </c>
      <c r="G5678" s="21" t="s">
        <v>8790</v>
      </c>
      <c r="H5678" s="5"/>
    </row>
    <row r="5679" spans="2:8" x14ac:dyDescent="0.2">
      <c r="B5679" s="6"/>
      <c r="C5679" s="1" t="s">
        <v>5702</v>
      </c>
      <c r="D5679" s="1" t="s">
        <v>17</v>
      </c>
      <c r="E5679" s="21" t="s">
        <v>8778</v>
      </c>
      <c r="F5679" s="1" t="s">
        <v>17</v>
      </c>
      <c r="G5679" s="21" t="s">
        <v>8791</v>
      </c>
      <c r="H5679" s="5"/>
    </row>
    <row r="5680" spans="2:8" x14ac:dyDescent="0.2">
      <c r="B5680" s="6"/>
      <c r="C5680" s="1" t="s">
        <v>5703</v>
      </c>
      <c r="D5680" s="1" t="s">
        <v>17</v>
      </c>
      <c r="E5680" s="21" t="s">
        <v>8778</v>
      </c>
      <c r="F5680" s="1" t="s">
        <v>17</v>
      </c>
      <c r="G5680" s="21" t="s">
        <v>8792</v>
      </c>
      <c r="H5680" s="5"/>
    </row>
    <row r="5681" spans="2:8" x14ac:dyDescent="0.2">
      <c r="B5681" s="6"/>
      <c r="C5681" s="1" t="s">
        <v>5704</v>
      </c>
      <c r="D5681" s="1" t="s">
        <v>17</v>
      </c>
      <c r="E5681" s="21" t="s">
        <v>8778</v>
      </c>
      <c r="F5681" s="1" t="s">
        <v>17</v>
      </c>
      <c r="G5681" s="21" t="s">
        <v>8793</v>
      </c>
      <c r="H5681" s="5"/>
    </row>
    <row r="5682" spans="2:8" x14ac:dyDescent="0.2">
      <c r="B5682" s="6"/>
      <c r="C5682" s="1" t="s">
        <v>5705</v>
      </c>
      <c r="D5682" s="1" t="s">
        <v>17</v>
      </c>
      <c r="E5682" s="21" t="s">
        <v>8778</v>
      </c>
      <c r="F5682" s="1" t="s">
        <v>17</v>
      </c>
      <c r="G5682" s="21" t="s">
        <v>8794</v>
      </c>
      <c r="H5682" s="5"/>
    </row>
    <row r="5683" spans="2:8" x14ac:dyDescent="0.2">
      <c r="B5683" s="6"/>
      <c r="C5683" s="1" t="s">
        <v>5706</v>
      </c>
      <c r="D5683" s="1" t="s">
        <v>17</v>
      </c>
      <c r="E5683" s="21" t="s">
        <v>8778</v>
      </c>
      <c r="F5683" s="1" t="s">
        <v>17</v>
      </c>
      <c r="G5683" s="21" t="s">
        <v>8795</v>
      </c>
      <c r="H5683" s="5"/>
    </row>
    <row r="5684" spans="2:8" x14ac:dyDescent="0.2">
      <c r="B5684" s="6"/>
      <c r="C5684" s="1" t="s">
        <v>5707</v>
      </c>
      <c r="D5684" s="1" t="s">
        <v>17</v>
      </c>
      <c r="E5684" s="21" t="s">
        <v>8778</v>
      </c>
      <c r="F5684" s="1" t="s">
        <v>17</v>
      </c>
      <c r="G5684" s="21" t="s">
        <v>8796</v>
      </c>
      <c r="H5684" s="5"/>
    </row>
    <row r="5685" spans="2:8" x14ac:dyDescent="0.2">
      <c r="B5685" s="6"/>
      <c r="C5685" s="1" t="s">
        <v>5708</v>
      </c>
      <c r="D5685" s="1" t="s">
        <v>17</v>
      </c>
      <c r="E5685" s="21" t="s">
        <v>8778</v>
      </c>
      <c r="F5685" s="1" t="s">
        <v>17</v>
      </c>
      <c r="G5685" s="21" t="s">
        <v>8797</v>
      </c>
      <c r="H5685" s="5"/>
    </row>
    <row r="5686" spans="2:8" x14ac:dyDescent="0.2">
      <c r="B5686" s="6"/>
      <c r="C5686" s="1" t="s">
        <v>5709</v>
      </c>
      <c r="D5686" s="1" t="s">
        <v>17</v>
      </c>
      <c r="E5686" s="21" t="s">
        <v>8778</v>
      </c>
      <c r="F5686" s="1" t="s">
        <v>17</v>
      </c>
      <c r="G5686" s="21" t="s">
        <v>8798</v>
      </c>
      <c r="H5686" s="5"/>
    </row>
    <row r="5687" spans="2:8" x14ac:dyDescent="0.2">
      <c r="B5687" s="6"/>
      <c r="C5687" s="1" t="s">
        <v>5710</v>
      </c>
      <c r="D5687" s="1" t="s">
        <v>17</v>
      </c>
      <c r="E5687" s="21" t="s">
        <v>8778</v>
      </c>
      <c r="F5687" s="1" t="s">
        <v>17</v>
      </c>
      <c r="G5687" s="21" t="s">
        <v>8799</v>
      </c>
      <c r="H5687" s="5"/>
    </row>
    <row r="5688" spans="2:8" x14ac:dyDescent="0.2">
      <c r="B5688" s="6"/>
      <c r="C5688" s="1" t="s">
        <v>5711</v>
      </c>
      <c r="D5688" s="1" t="s">
        <v>17</v>
      </c>
      <c r="E5688" s="21" t="s">
        <v>8778</v>
      </c>
      <c r="F5688" s="1" t="s">
        <v>17</v>
      </c>
      <c r="G5688" s="21" t="s">
        <v>8800</v>
      </c>
      <c r="H5688" s="5"/>
    </row>
    <row r="5689" spans="2:8" x14ac:dyDescent="0.2">
      <c r="B5689" s="6"/>
      <c r="C5689" s="1" t="s">
        <v>5712</v>
      </c>
      <c r="D5689" s="1" t="s">
        <v>17</v>
      </c>
      <c r="E5689" s="21" t="s">
        <v>8778</v>
      </c>
      <c r="F5689" s="1" t="s">
        <v>17</v>
      </c>
      <c r="G5689" s="21" t="s">
        <v>8801</v>
      </c>
      <c r="H5689" s="5"/>
    </row>
    <row r="5690" spans="2:8" x14ac:dyDescent="0.2">
      <c r="B5690" s="6"/>
      <c r="C5690" s="1" t="s">
        <v>5713</v>
      </c>
      <c r="D5690" s="1" t="s">
        <v>17</v>
      </c>
      <c r="E5690" s="21" t="s">
        <v>8778</v>
      </c>
      <c r="F5690" s="1" t="s">
        <v>17</v>
      </c>
      <c r="G5690" s="21" t="s">
        <v>8802</v>
      </c>
      <c r="H5690" s="5"/>
    </row>
    <row r="5691" spans="2:8" x14ac:dyDescent="0.2">
      <c r="B5691" s="6"/>
      <c r="C5691" s="1" t="s">
        <v>5714</v>
      </c>
      <c r="D5691" s="1" t="s">
        <v>17</v>
      </c>
      <c r="E5691" s="21" t="s">
        <v>8778</v>
      </c>
      <c r="F5691" s="1" t="s">
        <v>17</v>
      </c>
      <c r="G5691" s="21" t="s">
        <v>8803</v>
      </c>
      <c r="H5691" s="5"/>
    </row>
    <row r="5692" spans="2:8" x14ac:dyDescent="0.2">
      <c r="B5692" s="6"/>
      <c r="C5692" s="1" t="s">
        <v>5715</v>
      </c>
      <c r="D5692" s="1" t="s">
        <v>17</v>
      </c>
      <c r="E5692" s="21" t="s">
        <v>8778</v>
      </c>
      <c r="F5692" s="1" t="s">
        <v>17</v>
      </c>
      <c r="G5692" s="21" t="s">
        <v>8804</v>
      </c>
      <c r="H5692" s="5"/>
    </row>
    <row r="5693" spans="2:8" x14ac:dyDescent="0.2">
      <c r="B5693" s="6"/>
      <c r="C5693" s="1" t="s">
        <v>5716</v>
      </c>
      <c r="D5693" s="1" t="s">
        <v>17</v>
      </c>
      <c r="E5693" s="21" t="s">
        <v>8812</v>
      </c>
      <c r="F5693" s="1" t="s">
        <v>17</v>
      </c>
      <c r="G5693" s="21" t="s">
        <v>8781</v>
      </c>
      <c r="H5693" s="5"/>
    </row>
    <row r="5694" spans="2:8" x14ac:dyDescent="0.2">
      <c r="B5694" s="6"/>
      <c r="C5694" s="1" t="s">
        <v>5717</v>
      </c>
      <c r="D5694" s="1" t="s">
        <v>17</v>
      </c>
      <c r="E5694" s="21" t="s">
        <v>8812</v>
      </c>
      <c r="F5694" s="1" t="s">
        <v>17</v>
      </c>
      <c r="G5694" s="21" t="s">
        <v>8782</v>
      </c>
      <c r="H5694" s="5"/>
    </row>
    <row r="5695" spans="2:8" x14ac:dyDescent="0.2">
      <c r="B5695" s="6"/>
      <c r="C5695" s="1" t="s">
        <v>5718</v>
      </c>
      <c r="D5695" s="1" t="s">
        <v>17</v>
      </c>
      <c r="E5695" s="21" t="s">
        <v>8812</v>
      </c>
      <c r="F5695" s="1" t="s">
        <v>17</v>
      </c>
      <c r="G5695" s="21" t="s">
        <v>8783</v>
      </c>
      <c r="H5695" s="5"/>
    </row>
    <row r="5696" spans="2:8" x14ac:dyDescent="0.2">
      <c r="B5696" s="6"/>
      <c r="C5696" s="1" t="s">
        <v>5719</v>
      </c>
      <c r="D5696" s="1" t="s">
        <v>17</v>
      </c>
      <c r="E5696" s="21" t="s">
        <v>8812</v>
      </c>
      <c r="F5696" s="1" t="s">
        <v>17</v>
      </c>
      <c r="G5696" s="21" t="s">
        <v>8784</v>
      </c>
      <c r="H5696" s="5"/>
    </row>
    <row r="5697" spans="2:8" x14ac:dyDescent="0.2">
      <c r="B5697" s="6"/>
      <c r="C5697" s="1" t="s">
        <v>5720</v>
      </c>
      <c r="D5697" s="1" t="s">
        <v>17</v>
      </c>
      <c r="E5697" s="21" t="s">
        <v>8812</v>
      </c>
      <c r="F5697" s="1" t="s">
        <v>17</v>
      </c>
      <c r="G5697" s="21" t="s">
        <v>8785</v>
      </c>
      <c r="H5697" s="5"/>
    </row>
    <row r="5698" spans="2:8" x14ac:dyDescent="0.2">
      <c r="B5698" s="6"/>
      <c r="C5698" s="1" t="s">
        <v>5721</v>
      </c>
      <c r="D5698" s="1" t="s">
        <v>17</v>
      </c>
      <c r="E5698" s="21" t="s">
        <v>8812</v>
      </c>
      <c r="F5698" s="1" t="s">
        <v>17</v>
      </c>
      <c r="G5698" s="21" t="s">
        <v>8786</v>
      </c>
      <c r="H5698" s="5"/>
    </row>
    <row r="5699" spans="2:8" x14ac:dyDescent="0.2">
      <c r="B5699" s="6"/>
      <c r="C5699" s="1" t="s">
        <v>5722</v>
      </c>
      <c r="D5699" s="1" t="s">
        <v>17</v>
      </c>
      <c r="E5699" s="21" t="s">
        <v>8812</v>
      </c>
      <c r="F5699" s="1" t="s">
        <v>17</v>
      </c>
      <c r="G5699" s="21" t="s">
        <v>8787</v>
      </c>
      <c r="H5699" s="5"/>
    </row>
    <row r="5700" spans="2:8" x14ac:dyDescent="0.2">
      <c r="B5700" s="6"/>
      <c r="C5700" s="1" t="s">
        <v>5723</v>
      </c>
      <c r="D5700" s="1" t="s">
        <v>17</v>
      </c>
      <c r="E5700" s="21" t="s">
        <v>8812</v>
      </c>
      <c r="F5700" s="1" t="s">
        <v>17</v>
      </c>
      <c r="G5700" s="21" t="s">
        <v>8788</v>
      </c>
      <c r="H5700" s="5"/>
    </row>
    <row r="5701" spans="2:8" x14ac:dyDescent="0.2">
      <c r="B5701" s="6"/>
      <c r="C5701" s="1" t="s">
        <v>5724</v>
      </c>
      <c r="D5701" s="1" t="s">
        <v>17</v>
      </c>
      <c r="E5701" s="21" t="s">
        <v>8812</v>
      </c>
      <c r="F5701" s="1" t="s">
        <v>17</v>
      </c>
      <c r="G5701" s="21" t="s">
        <v>8789</v>
      </c>
      <c r="H5701" s="5"/>
    </row>
    <row r="5702" spans="2:8" x14ac:dyDescent="0.2">
      <c r="B5702" s="6"/>
      <c r="C5702" s="1" t="s">
        <v>5725</v>
      </c>
      <c r="D5702" s="1" t="s">
        <v>17</v>
      </c>
      <c r="E5702" s="21" t="s">
        <v>8812</v>
      </c>
      <c r="F5702" s="1" t="s">
        <v>17</v>
      </c>
      <c r="G5702" s="21" t="s">
        <v>8790</v>
      </c>
      <c r="H5702" s="5"/>
    </row>
    <row r="5703" spans="2:8" x14ac:dyDescent="0.2">
      <c r="B5703" s="6"/>
      <c r="C5703" s="1" t="s">
        <v>5726</v>
      </c>
      <c r="D5703" s="1" t="s">
        <v>17</v>
      </c>
      <c r="E5703" s="21" t="s">
        <v>8812</v>
      </c>
      <c r="F5703" s="1" t="s">
        <v>17</v>
      </c>
      <c r="G5703" s="21" t="s">
        <v>8791</v>
      </c>
      <c r="H5703" s="5"/>
    </row>
    <row r="5704" spans="2:8" x14ac:dyDescent="0.2">
      <c r="B5704" s="6"/>
      <c r="C5704" s="1" t="s">
        <v>5727</v>
      </c>
      <c r="D5704" s="1" t="s">
        <v>17</v>
      </c>
      <c r="E5704" s="21" t="s">
        <v>8812</v>
      </c>
      <c r="F5704" s="1" t="s">
        <v>17</v>
      </c>
      <c r="G5704" s="21" t="s">
        <v>8792</v>
      </c>
      <c r="H5704" s="5"/>
    </row>
    <row r="5705" spans="2:8" x14ac:dyDescent="0.2">
      <c r="B5705" s="6"/>
      <c r="C5705" s="1" t="s">
        <v>5728</v>
      </c>
      <c r="D5705" s="1" t="s">
        <v>17</v>
      </c>
      <c r="E5705" s="21" t="s">
        <v>8812</v>
      </c>
      <c r="F5705" s="1" t="s">
        <v>17</v>
      </c>
      <c r="G5705" s="21" t="s">
        <v>8793</v>
      </c>
      <c r="H5705" s="5"/>
    </row>
    <row r="5706" spans="2:8" x14ac:dyDescent="0.2">
      <c r="B5706" s="6"/>
      <c r="C5706" s="1" t="s">
        <v>5729</v>
      </c>
      <c r="D5706" s="1" t="s">
        <v>17</v>
      </c>
      <c r="E5706" s="21" t="s">
        <v>8812</v>
      </c>
      <c r="F5706" s="1" t="s">
        <v>17</v>
      </c>
      <c r="G5706" s="21" t="s">
        <v>8794</v>
      </c>
      <c r="H5706" s="5"/>
    </row>
    <row r="5707" spans="2:8" x14ac:dyDescent="0.2">
      <c r="B5707" s="6"/>
      <c r="C5707" s="1" t="s">
        <v>5730</v>
      </c>
      <c r="D5707" s="1" t="s">
        <v>17</v>
      </c>
      <c r="E5707" s="21" t="s">
        <v>8812</v>
      </c>
      <c r="F5707" s="1" t="s">
        <v>17</v>
      </c>
      <c r="G5707" s="21" t="s">
        <v>8795</v>
      </c>
      <c r="H5707" s="5"/>
    </row>
    <row r="5708" spans="2:8" x14ac:dyDescent="0.2">
      <c r="B5708" s="6"/>
      <c r="C5708" s="1" t="s">
        <v>5731</v>
      </c>
      <c r="D5708" s="1" t="s">
        <v>17</v>
      </c>
      <c r="E5708" s="21" t="s">
        <v>8812</v>
      </c>
      <c r="F5708" s="1" t="s">
        <v>17</v>
      </c>
      <c r="G5708" s="21" t="s">
        <v>8796</v>
      </c>
      <c r="H5708" s="5"/>
    </row>
    <row r="5709" spans="2:8" x14ac:dyDescent="0.2">
      <c r="B5709" s="6"/>
      <c r="C5709" s="1" t="s">
        <v>5732</v>
      </c>
      <c r="D5709" s="1" t="s">
        <v>17</v>
      </c>
      <c r="E5709" s="21" t="s">
        <v>8812</v>
      </c>
      <c r="F5709" s="1" t="s">
        <v>17</v>
      </c>
      <c r="G5709" s="21" t="s">
        <v>8797</v>
      </c>
      <c r="H5709" s="5"/>
    </row>
    <row r="5710" spans="2:8" x14ac:dyDescent="0.2">
      <c r="B5710" s="6"/>
      <c r="C5710" s="1" t="s">
        <v>5733</v>
      </c>
      <c r="D5710" s="1" t="s">
        <v>17</v>
      </c>
      <c r="E5710" s="21" t="s">
        <v>8812</v>
      </c>
      <c r="F5710" s="1" t="s">
        <v>17</v>
      </c>
      <c r="G5710" s="21" t="s">
        <v>8798</v>
      </c>
      <c r="H5710" s="5"/>
    </row>
    <row r="5711" spans="2:8" x14ac:dyDescent="0.2">
      <c r="B5711" s="6"/>
      <c r="C5711" s="1" t="s">
        <v>5734</v>
      </c>
      <c r="D5711" s="1" t="s">
        <v>17</v>
      </c>
      <c r="E5711" s="21" t="s">
        <v>8812</v>
      </c>
      <c r="F5711" s="1" t="s">
        <v>17</v>
      </c>
      <c r="G5711" s="21" t="s">
        <v>8799</v>
      </c>
      <c r="H5711" s="5"/>
    </row>
    <row r="5712" spans="2:8" x14ac:dyDescent="0.2">
      <c r="B5712" s="6"/>
      <c r="C5712" s="1" t="s">
        <v>5735</v>
      </c>
      <c r="D5712" s="1" t="s">
        <v>17</v>
      </c>
      <c r="E5712" s="21" t="s">
        <v>8812</v>
      </c>
      <c r="F5712" s="1" t="s">
        <v>17</v>
      </c>
      <c r="G5712" s="21" t="s">
        <v>8800</v>
      </c>
      <c r="H5712" s="5"/>
    </row>
    <row r="5713" spans="2:8" x14ac:dyDescent="0.2">
      <c r="B5713" s="6"/>
      <c r="C5713" s="1" t="s">
        <v>5736</v>
      </c>
      <c r="D5713" s="1" t="s">
        <v>17</v>
      </c>
      <c r="E5713" s="21" t="s">
        <v>8812</v>
      </c>
      <c r="F5713" s="1" t="s">
        <v>17</v>
      </c>
      <c r="G5713" s="21" t="s">
        <v>8801</v>
      </c>
      <c r="H5713" s="5"/>
    </row>
    <row r="5714" spans="2:8" x14ac:dyDescent="0.2">
      <c r="B5714" s="6"/>
      <c r="C5714" s="1" t="s">
        <v>5737</v>
      </c>
      <c r="D5714" s="1" t="s">
        <v>17</v>
      </c>
      <c r="E5714" s="21" t="s">
        <v>8812</v>
      </c>
      <c r="F5714" s="1" t="s">
        <v>17</v>
      </c>
      <c r="G5714" s="21" t="s">
        <v>8802</v>
      </c>
      <c r="H5714" s="5"/>
    </row>
    <row r="5715" spans="2:8" x14ac:dyDescent="0.2">
      <c r="B5715" s="6"/>
      <c r="C5715" s="1" t="s">
        <v>5738</v>
      </c>
      <c r="D5715" s="1" t="s">
        <v>17</v>
      </c>
      <c r="E5715" s="21" t="s">
        <v>8812</v>
      </c>
      <c r="F5715" s="1" t="s">
        <v>17</v>
      </c>
      <c r="G5715" s="21" t="s">
        <v>8803</v>
      </c>
      <c r="H5715" s="5"/>
    </row>
    <row r="5716" spans="2:8" x14ac:dyDescent="0.2">
      <c r="B5716" s="6"/>
      <c r="C5716" s="1" t="s">
        <v>5739</v>
      </c>
      <c r="D5716" s="1" t="s">
        <v>17</v>
      </c>
      <c r="E5716" s="21" t="s">
        <v>8812</v>
      </c>
      <c r="F5716" s="1" t="s">
        <v>17</v>
      </c>
      <c r="G5716" s="21" t="s">
        <v>8804</v>
      </c>
      <c r="H5716" s="5"/>
    </row>
    <row r="5717" spans="2:8" x14ac:dyDescent="0.2">
      <c r="B5717" s="6"/>
      <c r="C5717" s="1" t="s">
        <v>5740</v>
      </c>
      <c r="D5717" s="1" t="s">
        <v>17</v>
      </c>
      <c r="E5717" s="21" t="s">
        <v>8814</v>
      </c>
      <c r="F5717" s="1" t="s">
        <v>17</v>
      </c>
      <c r="G5717" s="21" t="s">
        <v>8781</v>
      </c>
      <c r="H5717" s="5"/>
    </row>
    <row r="5718" spans="2:8" x14ac:dyDescent="0.2">
      <c r="B5718" s="6"/>
      <c r="C5718" s="1" t="s">
        <v>5741</v>
      </c>
      <c r="D5718" s="1" t="s">
        <v>17</v>
      </c>
      <c r="E5718" s="21" t="s">
        <v>8814</v>
      </c>
      <c r="F5718" s="1" t="s">
        <v>17</v>
      </c>
      <c r="G5718" s="21" t="s">
        <v>8782</v>
      </c>
      <c r="H5718" s="5"/>
    </row>
    <row r="5719" spans="2:8" x14ac:dyDescent="0.2">
      <c r="B5719" s="6"/>
      <c r="C5719" s="1" t="s">
        <v>5742</v>
      </c>
      <c r="D5719" s="1" t="s">
        <v>17</v>
      </c>
      <c r="E5719" s="21" t="s">
        <v>8814</v>
      </c>
      <c r="F5719" s="1" t="s">
        <v>17</v>
      </c>
      <c r="G5719" s="21" t="s">
        <v>8783</v>
      </c>
      <c r="H5719" s="5"/>
    </row>
    <row r="5720" spans="2:8" x14ac:dyDescent="0.2">
      <c r="B5720" s="6"/>
      <c r="C5720" s="1" t="s">
        <v>5743</v>
      </c>
      <c r="D5720" s="1" t="s">
        <v>17</v>
      </c>
      <c r="E5720" s="21" t="s">
        <v>8814</v>
      </c>
      <c r="F5720" s="1" t="s">
        <v>17</v>
      </c>
      <c r="G5720" s="21" t="s">
        <v>8784</v>
      </c>
      <c r="H5720" s="5"/>
    </row>
    <row r="5721" spans="2:8" x14ac:dyDescent="0.2">
      <c r="B5721" s="6"/>
      <c r="C5721" s="1" t="s">
        <v>5744</v>
      </c>
      <c r="D5721" s="1" t="s">
        <v>17</v>
      </c>
      <c r="E5721" s="21" t="s">
        <v>8814</v>
      </c>
      <c r="F5721" s="1" t="s">
        <v>17</v>
      </c>
      <c r="G5721" s="21" t="s">
        <v>8785</v>
      </c>
      <c r="H5721" s="5"/>
    </row>
    <row r="5722" spans="2:8" x14ac:dyDescent="0.2">
      <c r="B5722" s="6"/>
      <c r="C5722" s="1" t="s">
        <v>5745</v>
      </c>
      <c r="D5722" s="1" t="s">
        <v>17</v>
      </c>
      <c r="E5722" s="21" t="s">
        <v>8814</v>
      </c>
      <c r="F5722" s="1" t="s">
        <v>17</v>
      </c>
      <c r="G5722" s="21" t="s">
        <v>8786</v>
      </c>
      <c r="H5722" s="5"/>
    </row>
    <row r="5723" spans="2:8" x14ac:dyDescent="0.2">
      <c r="B5723" s="6"/>
      <c r="C5723" s="1" t="s">
        <v>5746</v>
      </c>
      <c r="D5723" s="1" t="s">
        <v>17</v>
      </c>
      <c r="E5723" s="21" t="s">
        <v>8814</v>
      </c>
      <c r="F5723" s="1" t="s">
        <v>17</v>
      </c>
      <c r="G5723" s="21" t="s">
        <v>8787</v>
      </c>
      <c r="H5723" s="5"/>
    </row>
    <row r="5724" spans="2:8" x14ac:dyDescent="0.2">
      <c r="B5724" s="6"/>
      <c r="C5724" s="1" t="s">
        <v>5747</v>
      </c>
      <c r="D5724" s="1" t="s">
        <v>17</v>
      </c>
      <c r="E5724" s="21" t="s">
        <v>8814</v>
      </c>
      <c r="F5724" s="1" t="s">
        <v>17</v>
      </c>
      <c r="G5724" s="21" t="s">
        <v>8788</v>
      </c>
      <c r="H5724" s="5"/>
    </row>
    <row r="5725" spans="2:8" x14ac:dyDescent="0.2">
      <c r="B5725" s="6"/>
      <c r="C5725" s="1" t="s">
        <v>5748</v>
      </c>
      <c r="D5725" s="1" t="s">
        <v>17</v>
      </c>
      <c r="E5725" s="21" t="s">
        <v>8814</v>
      </c>
      <c r="F5725" s="1" t="s">
        <v>17</v>
      </c>
      <c r="G5725" s="21" t="s">
        <v>8789</v>
      </c>
      <c r="H5725" s="5"/>
    </row>
    <row r="5726" spans="2:8" x14ac:dyDescent="0.2">
      <c r="B5726" s="6"/>
      <c r="C5726" s="1" t="s">
        <v>5749</v>
      </c>
      <c r="D5726" s="1" t="s">
        <v>17</v>
      </c>
      <c r="E5726" s="21" t="s">
        <v>8814</v>
      </c>
      <c r="F5726" s="1" t="s">
        <v>17</v>
      </c>
      <c r="G5726" s="21" t="s">
        <v>8790</v>
      </c>
      <c r="H5726" s="5"/>
    </row>
    <row r="5727" spans="2:8" x14ac:dyDescent="0.2">
      <c r="B5727" s="6"/>
      <c r="C5727" s="1" t="s">
        <v>5750</v>
      </c>
      <c r="D5727" s="1" t="s">
        <v>17</v>
      </c>
      <c r="E5727" s="21" t="s">
        <v>8814</v>
      </c>
      <c r="F5727" s="1" t="s">
        <v>17</v>
      </c>
      <c r="G5727" s="21" t="s">
        <v>8791</v>
      </c>
      <c r="H5727" s="5"/>
    </row>
    <row r="5728" spans="2:8" x14ac:dyDescent="0.2">
      <c r="B5728" s="6"/>
      <c r="C5728" s="1" t="s">
        <v>5751</v>
      </c>
      <c r="D5728" s="1" t="s">
        <v>17</v>
      </c>
      <c r="E5728" s="21" t="s">
        <v>8814</v>
      </c>
      <c r="F5728" s="1" t="s">
        <v>17</v>
      </c>
      <c r="G5728" s="21" t="s">
        <v>8792</v>
      </c>
      <c r="H5728" s="5"/>
    </row>
    <row r="5729" spans="2:8" x14ac:dyDescent="0.2">
      <c r="B5729" s="6"/>
      <c r="C5729" s="1" t="s">
        <v>5752</v>
      </c>
      <c r="D5729" s="1" t="s">
        <v>17</v>
      </c>
      <c r="E5729" s="21" t="s">
        <v>8814</v>
      </c>
      <c r="F5729" s="1" t="s">
        <v>17</v>
      </c>
      <c r="G5729" s="21" t="s">
        <v>8793</v>
      </c>
      <c r="H5729" s="5"/>
    </row>
    <row r="5730" spans="2:8" x14ac:dyDescent="0.2">
      <c r="B5730" s="6"/>
      <c r="C5730" s="1" t="s">
        <v>5753</v>
      </c>
      <c r="D5730" s="1" t="s">
        <v>17</v>
      </c>
      <c r="E5730" s="21" t="s">
        <v>8814</v>
      </c>
      <c r="F5730" s="1" t="s">
        <v>17</v>
      </c>
      <c r="G5730" s="21" t="s">
        <v>8794</v>
      </c>
      <c r="H5730" s="5"/>
    </row>
    <row r="5731" spans="2:8" x14ac:dyDescent="0.2">
      <c r="B5731" s="6"/>
      <c r="C5731" s="1" t="s">
        <v>5754</v>
      </c>
      <c r="D5731" s="1" t="s">
        <v>17</v>
      </c>
      <c r="E5731" s="21" t="s">
        <v>8814</v>
      </c>
      <c r="F5731" s="1" t="s">
        <v>17</v>
      </c>
      <c r="G5731" s="21" t="s">
        <v>8795</v>
      </c>
      <c r="H5731" s="5"/>
    </row>
    <row r="5732" spans="2:8" x14ac:dyDescent="0.2">
      <c r="B5732" s="6"/>
      <c r="C5732" s="1" t="s">
        <v>5755</v>
      </c>
      <c r="D5732" s="1" t="s">
        <v>17</v>
      </c>
      <c r="E5732" s="21" t="s">
        <v>8814</v>
      </c>
      <c r="F5732" s="1" t="s">
        <v>17</v>
      </c>
      <c r="G5732" s="21" t="s">
        <v>8796</v>
      </c>
      <c r="H5732" s="5"/>
    </row>
    <row r="5733" spans="2:8" x14ac:dyDescent="0.2">
      <c r="B5733" s="6"/>
      <c r="C5733" s="1" t="s">
        <v>5756</v>
      </c>
      <c r="D5733" s="1" t="s">
        <v>17</v>
      </c>
      <c r="E5733" s="21" t="s">
        <v>8814</v>
      </c>
      <c r="F5733" s="1" t="s">
        <v>17</v>
      </c>
      <c r="G5733" s="21" t="s">
        <v>8797</v>
      </c>
      <c r="H5733" s="5"/>
    </row>
    <row r="5734" spans="2:8" x14ac:dyDescent="0.2">
      <c r="B5734" s="6"/>
      <c r="C5734" s="1" t="s">
        <v>5757</v>
      </c>
      <c r="D5734" s="1" t="s">
        <v>17</v>
      </c>
      <c r="E5734" s="21" t="s">
        <v>8814</v>
      </c>
      <c r="F5734" s="1" t="s">
        <v>17</v>
      </c>
      <c r="G5734" s="21" t="s">
        <v>8798</v>
      </c>
      <c r="H5734" s="5"/>
    </row>
    <row r="5735" spans="2:8" x14ac:dyDescent="0.2">
      <c r="B5735" s="6"/>
      <c r="C5735" s="1" t="s">
        <v>5758</v>
      </c>
      <c r="D5735" s="1" t="s">
        <v>17</v>
      </c>
      <c r="E5735" s="21" t="s">
        <v>8814</v>
      </c>
      <c r="F5735" s="1" t="s">
        <v>17</v>
      </c>
      <c r="G5735" s="21" t="s">
        <v>8799</v>
      </c>
      <c r="H5735" s="5"/>
    </row>
    <row r="5736" spans="2:8" x14ac:dyDescent="0.2">
      <c r="B5736" s="6"/>
      <c r="C5736" s="1" t="s">
        <v>5759</v>
      </c>
      <c r="D5736" s="1" t="s">
        <v>17</v>
      </c>
      <c r="E5736" s="21" t="s">
        <v>8814</v>
      </c>
      <c r="F5736" s="1" t="s">
        <v>17</v>
      </c>
      <c r="G5736" s="21" t="s">
        <v>8800</v>
      </c>
      <c r="H5736" s="5"/>
    </row>
    <row r="5737" spans="2:8" x14ac:dyDescent="0.2">
      <c r="B5737" s="6"/>
      <c r="C5737" s="1" t="s">
        <v>5760</v>
      </c>
      <c r="D5737" s="1" t="s">
        <v>17</v>
      </c>
      <c r="E5737" s="21" t="s">
        <v>8814</v>
      </c>
      <c r="F5737" s="1" t="s">
        <v>17</v>
      </c>
      <c r="G5737" s="21" t="s">
        <v>8801</v>
      </c>
      <c r="H5737" s="5"/>
    </row>
    <row r="5738" spans="2:8" x14ac:dyDescent="0.2">
      <c r="B5738" s="6"/>
      <c r="C5738" s="1" t="s">
        <v>5761</v>
      </c>
      <c r="D5738" s="1" t="s">
        <v>17</v>
      </c>
      <c r="E5738" s="21" t="s">
        <v>8814</v>
      </c>
      <c r="F5738" s="1" t="s">
        <v>17</v>
      </c>
      <c r="G5738" s="21" t="s">
        <v>8802</v>
      </c>
      <c r="H5738" s="5"/>
    </row>
    <row r="5739" spans="2:8" x14ac:dyDescent="0.2">
      <c r="B5739" s="6"/>
      <c r="C5739" s="1" t="s">
        <v>5762</v>
      </c>
      <c r="D5739" s="1" t="s">
        <v>17</v>
      </c>
      <c r="E5739" s="21" t="s">
        <v>8814</v>
      </c>
      <c r="F5739" s="1" t="s">
        <v>17</v>
      </c>
      <c r="G5739" s="21" t="s">
        <v>8803</v>
      </c>
      <c r="H5739" s="5"/>
    </row>
    <row r="5740" spans="2:8" x14ac:dyDescent="0.2">
      <c r="B5740" s="6"/>
      <c r="C5740" s="1" t="s">
        <v>5763</v>
      </c>
      <c r="D5740" s="1" t="s">
        <v>17</v>
      </c>
      <c r="E5740" s="21" t="s">
        <v>8814</v>
      </c>
      <c r="F5740" s="1" t="s">
        <v>17</v>
      </c>
      <c r="G5740" s="21" t="s">
        <v>8804</v>
      </c>
      <c r="H5740" s="5"/>
    </row>
    <row r="5741" spans="2:8" x14ac:dyDescent="0.2">
      <c r="B5741" s="6"/>
      <c r="C5741" s="1" t="s">
        <v>5764</v>
      </c>
      <c r="D5741" s="1" t="s">
        <v>17</v>
      </c>
      <c r="E5741" s="21" t="s">
        <v>8812</v>
      </c>
      <c r="F5741" s="1" t="s">
        <v>17</v>
      </c>
      <c r="G5741" s="21" t="s">
        <v>8781</v>
      </c>
      <c r="H5741" s="5"/>
    </row>
    <row r="5742" spans="2:8" x14ac:dyDescent="0.2">
      <c r="B5742" s="6"/>
      <c r="C5742" s="1" t="s">
        <v>5765</v>
      </c>
      <c r="D5742" s="1" t="s">
        <v>17</v>
      </c>
      <c r="E5742" s="21" t="s">
        <v>8812</v>
      </c>
      <c r="F5742" s="1" t="s">
        <v>17</v>
      </c>
      <c r="G5742" s="21" t="s">
        <v>8782</v>
      </c>
      <c r="H5742" s="5"/>
    </row>
    <row r="5743" spans="2:8" x14ac:dyDescent="0.2">
      <c r="B5743" s="6"/>
      <c r="C5743" s="1" t="s">
        <v>5766</v>
      </c>
      <c r="D5743" s="1" t="s">
        <v>17</v>
      </c>
      <c r="E5743" s="21" t="s">
        <v>8812</v>
      </c>
      <c r="F5743" s="1" t="s">
        <v>17</v>
      </c>
      <c r="G5743" s="21" t="s">
        <v>8783</v>
      </c>
      <c r="H5743" s="5"/>
    </row>
    <row r="5744" spans="2:8" x14ac:dyDescent="0.2">
      <c r="B5744" s="6"/>
      <c r="C5744" s="1" t="s">
        <v>5767</v>
      </c>
      <c r="D5744" s="1" t="s">
        <v>17</v>
      </c>
      <c r="E5744" s="21" t="s">
        <v>8812</v>
      </c>
      <c r="F5744" s="1" t="s">
        <v>17</v>
      </c>
      <c r="G5744" s="21" t="s">
        <v>8784</v>
      </c>
      <c r="H5744" s="5"/>
    </row>
    <row r="5745" spans="2:8" x14ac:dyDescent="0.2">
      <c r="B5745" s="6"/>
      <c r="C5745" s="1" t="s">
        <v>5768</v>
      </c>
      <c r="D5745" s="1" t="s">
        <v>17</v>
      </c>
      <c r="E5745" s="21" t="s">
        <v>8812</v>
      </c>
      <c r="F5745" s="1" t="s">
        <v>17</v>
      </c>
      <c r="G5745" s="21" t="s">
        <v>8785</v>
      </c>
      <c r="H5745" s="5"/>
    </row>
    <row r="5746" spans="2:8" x14ac:dyDescent="0.2">
      <c r="B5746" s="6"/>
      <c r="C5746" s="1" t="s">
        <v>5769</v>
      </c>
      <c r="D5746" s="1" t="s">
        <v>17</v>
      </c>
      <c r="E5746" s="21" t="s">
        <v>8812</v>
      </c>
      <c r="F5746" s="1" t="s">
        <v>17</v>
      </c>
      <c r="G5746" s="21" t="s">
        <v>8786</v>
      </c>
      <c r="H5746" s="5"/>
    </row>
    <row r="5747" spans="2:8" x14ac:dyDescent="0.2">
      <c r="B5747" s="6"/>
      <c r="C5747" s="1" t="s">
        <v>5770</v>
      </c>
      <c r="D5747" s="1" t="s">
        <v>17</v>
      </c>
      <c r="E5747" s="21" t="s">
        <v>8812</v>
      </c>
      <c r="F5747" s="1" t="s">
        <v>17</v>
      </c>
      <c r="G5747" s="21" t="s">
        <v>8787</v>
      </c>
      <c r="H5747" s="5"/>
    </row>
    <row r="5748" spans="2:8" x14ac:dyDescent="0.2">
      <c r="B5748" s="6"/>
      <c r="C5748" s="1" t="s">
        <v>5771</v>
      </c>
      <c r="D5748" s="1" t="s">
        <v>17</v>
      </c>
      <c r="E5748" s="21" t="s">
        <v>8812</v>
      </c>
      <c r="F5748" s="1" t="s">
        <v>17</v>
      </c>
      <c r="G5748" s="21" t="s">
        <v>8788</v>
      </c>
      <c r="H5748" s="5"/>
    </row>
    <row r="5749" spans="2:8" x14ac:dyDescent="0.2">
      <c r="B5749" s="6"/>
      <c r="C5749" s="1" t="s">
        <v>5772</v>
      </c>
      <c r="D5749" s="1" t="s">
        <v>17</v>
      </c>
      <c r="E5749" s="21" t="s">
        <v>8812</v>
      </c>
      <c r="F5749" s="1" t="s">
        <v>17</v>
      </c>
      <c r="G5749" s="21" t="s">
        <v>8789</v>
      </c>
      <c r="H5749" s="5"/>
    </row>
    <row r="5750" spans="2:8" x14ac:dyDescent="0.2">
      <c r="B5750" s="6"/>
      <c r="C5750" s="1" t="s">
        <v>5773</v>
      </c>
      <c r="D5750" s="1" t="s">
        <v>17</v>
      </c>
      <c r="E5750" s="21" t="s">
        <v>8812</v>
      </c>
      <c r="F5750" s="1" t="s">
        <v>17</v>
      </c>
      <c r="G5750" s="21" t="s">
        <v>8790</v>
      </c>
      <c r="H5750" s="5"/>
    </row>
    <row r="5751" spans="2:8" x14ac:dyDescent="0.2">
      <c r="B5751" s="6"/>
      <c r="C5751" s="1" t="s">
        <v>5774</v>
      </c>
      <c r="D5751" s="1" t="s">
        <v>17</v>
      </c>
      <c r="E5751" s="21" t="s">
        <v>8812</v>
      </c>
      <c r="F5751" s="1" t="s">
        <v>17</v>
      </c>
      <c r="G5751" s="21" t="s">
        <v>8791</v>
      </c>
      <c r="H5751" s="5"/>
    </row>
    <row r="5752" spans="2:8" x14ac:dyDescent="0.2">
      <c r="B5752" s="6"/>
      <c r="C5752" s="1" t="s">
        <v>5775</v>
      </c>
      <c r="D5752" s="1" t="s">
        <v>17</v>
      </c>
      <c r="E5752" s="21" t="s">
        <v>8812</v>
      </c>
      <c r="F5752" s="1" t="s">
        <v>17</v>
      </c>
      <c r="G5752" s="21" t="s">
        <v>8792</v>
      </c>
      <c r="H5752" s="5"/>
    </row>
    <row r="5753" spans="2:8" x14ac:dyDescent="0.2">
      <c r="B5753" s="6"/>
      <c r="C5753" s="1" t="s">
        <v>5776</v>
      </c>
      <c r="D5753" s="1" t="s">
        <v>17</v>
      </c>
      <c r="E5753" s="21" t="s">
        <v>8812</v>
      </c>
      <c r="F5753" s="1" t="s">
        <v>17</v>
      </c>
      <c r="G5753" s="21" t="s">
        <v>8793</v>
      </c>
      <c r="H5753" s="5"/>
    </row>
    <row r="5754" spans="2:8" x14ac:dyDescent="0.2">
      <c r="B5754" s="6"/>
      <c r="C5754" s="1" t="s">
        <v>5777</v>
      </c>
      <c r="D5754" s="1" t="s">
        <v>17</v>
      </c>
      <c r="E5754" s="21" t="s">
        <v>8812</v>
      </c>
      <c r="F5754" s="1" t="s">
        <v>17</v>
      </c>
      <c r="G5754" s="21" t="s">
        <v>8794</v>
      </c>
      <c r="H5754" s="5"/>
    </row>
    <row r="5755" spans="2:8" x14ac:dyDescent="0.2">
      <c r="B5755" s="6"/>
      <c r="C5755" s="1" t="s">
        <v>5778</v>
      </c>
      <c r="D5755" s="1" t="s">
        <v>17</v>
      </c>
      <c r="E5755" s="21" t="s">
        <v>8812</v>
      </c>
      <c r="F5755" s="1" t="s">
        <v>17</v>
      </c>
      <c r="G5755" s="21" t="s">
        <v>8795</v>
      </c>
      <c r="H5755" s="5"/>
    </row>
    <row r="5756" spans="2:8" x14ac:dyDescent="0.2">
      <c r="B5756" s="6"/>
      <c r="C5756" s="1" t="s">
        <v>5779</v>
      </c>
      <c r="D5756" s="1" t="s">
        <v>17</v>
      </c>
      <c r="E5756" s="21" t="s">
        <v>8812</v>
      </c>
      <c r="F5756" s="1" t="s">
        <v>17</v>
      </c>
      <c r="G5756" s="21" t="s">
        <v>8796</v>
      </c>
      <c r="H5756" s="5"/>
    </row>
    <row r="5757" spans="2:8" x14ac:dyDescent="0.2">
      <c r="B5757" s="6"/>
      <c r="C5757" s="1" t="s">
        <v>5780</v>
      </c>
      <c r="D5757" s="1" t="s">
        <v>17</v>
      </c>
      <c r="E5757" s="21" t="s">
        <v>8812</v>
      </c>
      <c r="F5757" s="1" t="s">
        <v>17</v>
      </c>
      <c r="G5757" s="21" t="s">
        <v>8797</v>
      </c>
      <c r="H5757" s="5"/>
    </row>
    <row r="5758" spans="2:8" x14ac:dyDescent="0.2">
      <c r="B5758" s="6"/>
      <c r="C5758" s="1" t="s">
        <v>5781</v>
      </c>
      <c r="D5758" s="1" t="s">
        <v>17</v>
      </c>
      <c r="E5758" s="21" t="s">
        <v>8812</v>
      </c>
      <c r="F5758" s="1" t="s">
        <v>17</v>
      </c>
      <c r="G5758" s="21" t="s">
        <v>8798</v>
      </c>
      <c r="H5758" s="5"/>
    </row>
    <row r="5759" spans="2:8" x14ac:dyDescent="0.2">
      <c r="B5759" s="6"/>
      <c r="C5759" s="1" t="s">
        <v>5782</v>
      </c>
      <c r="D5759" s="1" t="s">
        <v>17</v>
      </c>
      <c r="E5759" s="21" t="s">
        <v>8812</v>
      </c>
      <c r="F5759" s="1" t="s">
        <v>17</v>
      </c>
      <c r="G5759" s="21" t="s">
        <v>8799</v>
      </c>
      <c r="H5759" s="5"/>
    </row>
    <row r="5760" spans="2:8" x14ac:dyDescent="0.2">
      <c r="B5760" s="6"/>
      <c r="C5760" s="1" t="s">
        <v>5783</v>
      </c>
      <c r="D5760" s="1" t="s">
        <v>17</v>
      </c>
      <c r="E5760" s="21" t="s">
        <v>8812</v>
      </c>
      <c r="F5760" s="1" t="s">
        <v>17</v>
      </c>
      <c r="G5760" s="21" t="s">
        <v>8800</v>
      </c>
      <c r="H5760" s="5"/>
    </row>
    <row r="5761" spans="2:8" x14ac:dyDescent="0.2">
      <c r="B5761" s="6"/>
      <c r="C5761" s="1" t="s">
        <v>5784</v>
      </c>
      <c r="D5761" s="1" t="s">
        <v>17</v>
      </c>
      <c r="E5761" s="21" t="s">
        <v>8812</v>
      </c>
      <c r="F5761" s="1" t="s">
        <v>17</v>
      </c>
      <c r="G5761" s="21" t="s">
        <v>8801</v>
      </c>
      <c r="H5761" s="5"/>
    </row>
    <row r="5762" spans="2:8" x14ac:dyDescent="0.2">
      <c r="B5762" s="6"/>
      <c r="C5762" s="1" t="s">
        <v>5785</v>
      </c>
      <c r="D5762" s="1" t="s">
        <v>17</v>
      </c>
      <c r="E5762" s="21" t="s">
        <v>8812</v>
      </c>
      <c r="F5762" s="1" t="s">
        <v>17</v>
      </c>
      <c r="G5762" s="21" t="s">
        <v>8802</v>
      </c>
      <c r="H5762" s="5"/>
    </row>
    <row r="5763" spans="2:8" x14ac:dyDescent="0.2">
      <c r="B5763" s="6"/>
      <c r="C5763" s="1" t="s">
        <v>5786</v>
      </c>
      <c r="D5763" s="1" t="s">
        <v>17</v>
      </c>
      <c r="E5763" s="21" t="s">
        <v>8812</v>
      </c>
      <c r="F5763" s="1" t="s">
        <v>17</v>
      </c>
      <c r="G5763" s="21" t="s">
        <v>8803</v>
      </c>
      <c r="H5763" s="5"/>
    </row>
    <row r="5764" spans="2:8" x14ac:dyDescent="0.2">
      <c r="B5764" s="6"/>
      <c r="C5764" s="1" t="s">
        <v>5787</v>
      </c>
      <c r="D5764" s="1" t="s">
        <v>17</v>
      </c>
      <c r="E5764" s="21" t="s">
        <v>8812</v>
      </c>
      <c r="F5764" s="1" t="s">
        <v>17</v>
      </c>
      <c r="G5764" s="21" t="s">
        <v>8804</v>
      </c>
      <c r="H5764" s="5"/>
    </row>
    <row r="5765" spans="2:8" x14ac:dyDescent="0.2">
      <c r="B5765" s="6"/>
      <c r="C5765" s="1" t="s">
        <v>5788</v>
      </c>
      <c r="D5765" s="1" t="s">
        <v>17</v>
      </c>
      <c r="E5765" s="21" t="s">
        <v>8778</v>
      </c>
      <c r="F5765" s="1" t="s">
        <v>17</v>
      </c>
      <c r="G5765" s="21" t="s">
        <v>8781</v>
      </c>
      <c r="H5765" s="5"/>
    </row>
    <row r="5766" spans="2:8" x14ac:dyDescent="0.2">
      <c r="B5766" s="6"/>
      <c r="C5766" s="1" t="s">
        <v>5789</v>
      </c>
      <c r="D5766" s="1" t="s">
        <v>17</v>
      </c>
      <c r="E5766" s="21" t="s">
        <v>8778</v>
      </c>
      <c r="F5766" s="1" t="s">
        <v>17</v>
      </c>
      <c r="G5766" s="21" t="s">
        <v>8782</v>
      </c>
      <c r="H5766" s="5"/>
    </row>
    <row r="5767" spans="2:8" x14ac:dyDescent="0.2">
      <c r="B5767" s="6"/>
      <c r="C5767" s="1" t="s">
        <v>5790</v>
      </c>
      <c r="D5767" s="1" t="s">
        <v>17</v>
      </c>
      <c r="E5767" s="21" t="s">
        <v>8778</v>
      </c>
      <c r="F5767" s="1" t="s">
        <v>17</v>
      </c>
      <c r="G5767" s="21" t="s">
        <v>8783</v>
      </c>
      <c r="H5767" s="5"/>
    </row>
    <row r="5768" spans="2:8" x14ac:dyDescent="0.2">
      <c r="B5768" s="6"/>
      <c r="C5768" s="1" t="s">
        <v>5791</v>
      </c>
      <c r="D5768" s="1" t="s">
        <v>17</v>
      </c>
      <c r="E5768" s="21" t="s">
        <v>8778</v>
      </c>
      <c r="F5768" s="1" t="s">
        <v>17</v>
      </c>
      <c r="G5768" s="21" t="s">
        <v>8784</v>
      </c>
      <c r="H5768" s="5"/>
    </row>
    <row r="5769" spans="2:8" x14ac:dyDescent="0.2">
      <c r="B5769" s="6"/>
      <c r="C5769" s="1" t="s">
        <v>5792</v>
      </c>
      <c r="D5769" s="1" t="s">
        <v>17</v>
      </c>
      <c r="E5769" s="21" t="s">
        <v>8778</v>
      </c>
      <c r="F5769" s="1" t="s">
        <v>17</v>
      </c>
      <c r="G5769" s="21" t="s">
        <v>8785</v>
      </c>
      <c r="H5769" s="5"/>
    </row>
    <row r="5770" spans="2:8" x14ac:dyDescent="0.2">
      <c r="B5770" s="6"/>
      <c r="C5770" s="1" t="s">
        <v>5793</v>
      </c>
      <c r="D5770" s="1" t="s">
        <v>17</v>
      </c>
      <c r="E5770" s="21" t="s">
        <v>8778</v>
      </c>
      <c r="F5770" s="1" t="s">
        <v>17</v>
      </c>
      <c r="G5770" s="21" t="s">
        <v>8786</v>
      </c>
      <c r="H5770" s="5"/>
    </row>
    <row r="5771" spans="2:8" x14ac:dyDescent="0.2">
      <c r="B5771" s="6"/>
      <c r="C5771" s="1" t="s">
        <v>5794</v>
      </c>
      <c r="D5771" s="1" t="s">
        <v>17</v>
      </c>
      <c r="E5771" s="21" t="s">
        <v>8778</v>
      </c>
      <c r="F5771" s="1" t="s">
        <v>17</v>
      </c>
      <c r="G5771" s="21" t="s">
        <v>8787</v>
      </c>
      <c r="H5771" s="5"/>
    </row>
    <row r="5772" spans="2:8" x14ac:dyDescent="0.2">
      <c r="B5772" s="6"/>
      <c r="C5772" s="1" t="s">
        <v>5795</v>
      </c>
      <c r="D5772" s="1" t="s">
        <v>17</v>
      </c>
      <c r="E5772" s="21" t="s">
        <v>8778</v>
      </c>
      <c r="F5772" s="1" t="s">
        <v>17</v>
      </c>
      <c r="G5772" s="21" t="s">
        <v>8788</v>
      </c>
      <c r="H5772" s="5"/>
    </row>
    <row r="5773" spans="2:8" x14ac:dyDescent="0.2">
      <c r="B5773" s="6"/>
      <c r="C5773" s="1" t="s">
        <v>5796</v>
      </c>
      <c r="D5773" s="1" t="s">
        <v>17</v>
      </c>
      <c r="E5773" s="21" t="s">
        <v>8778</v>
      </c>
      <c r="F5773" s="1" t="s">
        <v>17</v>
      </c>
      <c r="G5773" s="21" t="s">
        <v>8789</v>
      </c>
      <c r="H5773" s="5"/>
    </row>
    <row r="5774" spans="2:8" x14ac:dyDescent="0.2">
      <c r="B5774" s="6"/>
      <c r="C5774" s="1" t="s">
        <v>5797</v>
      </c>
      <c r="D5774" s="1" t="s">
        <v>17</v>
      </c>
      <c r="E5774" s="21" t="s">
        <v>8778</v>
      </c>
      <c r="F5774" s="1" t="s">
        <v>17</v>
      </c>
      <c r="G5774" s="21" t="s">
        <v>8790</v>
      </c>
      <c r="H5774" s="5"/>
    </row>
    <row r="5775" spans="2:8" x14ac:dyDescent="0.2">
      <c r="B5775" s="6"/>
      <c r="C5775" s="1" t="s">
        <v>5798</v>
      </c>
      <c r="D5775" s="1" t="s">
        <v>17</v>
      </c>
      <c r="E5775" s="21" t="s">
        <v>8778</v>
      </c>
      <c r="F5775" s="1" t="s">
        <v>17</v>
      </c>
      <c r="G5775" s="21" t="s">
        <v>8791</v>
      </c>
      <c r="H5775" s="5"/>
    </row>
    <row r="5776" spans="2:8" x14ac:dyDescent="0.2">
      <c r="B5776" s="6"/>
      <c r="C5776" s="1" t="s">
        <v>5799</v>
      </c>
      <c r="D5776" s="1" t="s">
        <v>17</v>
      </c>
      <c r="E5776" s="21" t="s">
        <v>8778</v>
      </c>
      <c r="F5776" s="1" t="s">
        <v>17</v>
      </c>
      <c r="G5776" s="21" t="s">
        <v>8792</v>
      </c>
      <c r="H5776" s="5"/>
    </row>
    <row r="5777" spans="2:8" x14ac:dyDescent="0.2">
      <c r="B5777" s="6"/>
      <c r="C5777" s="1" t="s">
        <v>5800</v>
      </c>
      <c r="D5777" s="1" t="s">
        <v>17</v>
      </c>
      <c r="E5777" s="21" t="s">
        <v>8778</v>
      </c>
      <c r="F5777" s="1" t="s">
        <v>17</v>
      </c>
      <c r="G5777" s="21" t="s">
        <v>8793</v>
      </c>
      <c r="H5777" s="5"/>
    </row>
    <row r="5778" spans="2:8" x14ac:dyDescent="0.2">
      <c r="B5778" s="6"/>
      <c r="C5778" s="1" t="s">
        <v>5801</v>
      </c>
      <c r="D5778" s="1" t="s">
        <v>17</v>
      </c>
      <c r="E5778" s="21" t="s">
        <v>8778</v>
      </c>
      <c r="F5778" s="1" t="s">
        <v>17</v>
      </c>
      <c r="G5778" s="21" t="s">
        <v>8794</v>
      </c>
      <c r="H5778" s="5"/>
    </row>
    <row r="5779" spans="2:8" x14ac:dyDescent="0.2">
      <c r="B5779" s="6"/>
      <c r="C5779" s="1" t="s">
        <v>5802</v>
      </c>
      <c r="D5779" s="1" t="s">
        <v>17</v>
      </c>
      <c r="E5779" s="21" t="s">
        <v>8778</v>
      </c>
      <c r="F5779" s="1" t="s">
        <v>17</v>
      </c>
      <c r="G5779" s="21" t="s">
        <v>8795</v>
      </c>
      <c r="H5779" s="5"/>
    </row>
    <row r="5780" spans="2:8" x14ac:dyDescent="0.2">
      <c r="B5780" s="6"/>
      <c r="C5780" s="1" t="s">
        <v>5803</v>
      </c>
      <c r="D5780" s="1" t="s">
        <v>17</v>
      </c>
      <c r="E5780" s="21" t="s">
        <v>8778</v>
      </c>
      <c r="F5780" s="1" t="s">
        <v>17</v>
      </c>
      <c r="G5780" s="21" t="s">
        <v>8796</v>
      </c>
      <c r="H5780" s="5"/>
    </row>
    <row r="5781" spans="2:8" x14ac:dyDescent="0.2">
      <c r="B5781" s="6"/>
      <c r="C5781" s="1" t="s">
        <v>5804</v>
      </c>
      <c r="D5781" s="1" t="s">
        <v>17</v>
      </c>
      <c r="E5781" s="21" t="s">
        <v>8778</v>
      </c>
      <c r="F5781" s="1" t="s">
        <v>17</v>
      </c>
      <c r="G5781" s="21" t="s">
        <v>8797</v>
      </c>
      <c r="H5781" s="5"/>
    </row>
    <row r="5782" spans="2:8" x14ac:dyDescent="0.2">
      <c r="B5782" s="6"/>
      <c r="C5782" s="1" t="s">
        <v>5805</v>
      </c>
      <c r="D5782" s="1" t="s">
        <v>17</v>
      </c>
      <c r="E5782" s="21" t="s">
        <v>8778</v>
      </c>
      <c r="F5782" s="1" t="s">
        <v>17</v>
      </c>
      <c r="G5782" s="21" t="s">
        <v>8798</v>
      </c>
      <c r="H5782" s="5"/>
    </row>
    <row r="5783" spans="2:8" x14ac:dyDescent="0.2">
      <c r="B5783" s="6"/>
      <c r="C5783" s="1" t="s">
        <v>5806</v>
      </c>
      <c r="D5783" s="1" t="s">
        <v>17</v>
      </c>
      <c r="E5783" s="21" t="s">
        <v>8778</v>
      </c>
      <c r="F5783" s="1" t="s">
        <v>17</v>
      </c>
      <c r="G5783" s="21" t="s">
        <v>8799</v>
      </c>
      <c r="H5783" s="5"/>
    </row>
    <row r="5784" spans="2:8" x14ac:dyDescent="0.2">
      <c r="B5784" s="6"/>
      <c r="C5784" s="1" t="s">
        <v>5807</v>
      </c>
      <c r="D5784" s="1" t="s">
        <v>17</v>
      </c>
      <c r="E5784" s="21" t="s">
        <v>8778</v>
      </c>
      <c r="F5784" s="1" t="s">
        <v>17</v>
      </c>
      <c r="G5784" s="21" t="s">
        <v>8800</v>
      </c>
      <c r="H5784" s="5"/>
    </row>
    <row r="5785" spans="2:8" x14ac:dyDescent="0.2">
      <c r="B5785" s="6"/>
      <c r="C5785" s="1" t="s">
        <v>5808</v>
      </c>
      <c r="D5785" s="1" t="s">
        <v>17</v>
      </c>
      <c r="E5785" s="21" t="s">
        <v>8778</v>
      </c>
      <c r="F5785" s="1" t="s">
        <v>17</v>
      </c>
      <c r="G5785" s="21" t="s">
        <v>8801</v>
      </c>
      <c r="H5785" s="5"/>
    </row>
    <row r="5786" spans="2:8" x14ac:dyDescent="0.2">
      <c r="B5786" s="6"/>
      <c r="C5786" s="1" t="s">
        <v>5809</v>
      </c>
      <c r="D5786" s="1" t="s">
        <v>17</v>
      </c>
      <c r="E5786" s="21" t="s">
        <v>8778</v>
      </c>
      <c r="F5786" s="1" t="s">
        <v>17</v>
      </c>
      <c r="G5786" s="21" t="s">
        <v>8802</v>
      </c>
      <c r="H5786" s="5"/>
    </row>
    <row r="5787" spans="2:8" x14ac:dyDescent="0.2">
      <c r="B5787" s="6"/>
      <c r="C5787" s="1" t="s">
        <v>5810</v>
      </c>
      <c r="D5787" s="1" t="s">
        <v>17</v>
      </c>
      <c r="E5787" s="21" t="s">
        <v>8778</v>
      </c>
      <c r="F5787" s="1" t="s">
        <v>17</v>
      </c>
      <c r="G5787" s="21" t="s">
        <v>8803</v>
      </c>
      <c r="H5787" s="5"/>
    </row>
    <row r="5788" spans="2:8" x14ac:dyDescent="0.2">
      <c r="B5788" s="6"/>
      <c r="C5788" s="1" t="s">
        <v>5811</v>
      </c>
      <c r="D5788" s="1" t="s">
        <v>17</v>
      </c>
      <c r="E5788" s="21" t="s">
        <v>8778</v>
      </c>
      <c r="F5788" s="1" t="s">
        <v>17</v>
      </c>
      <c r="G5788" s="21" t="s">
        <v>8804</v>
      </c>
      <c r="H5788" s="5"/>
    </row>
    <row r="5789" spans="2:8" x14ac:dyDescent="0.2">
      <c r="B5789" s="6"/>
      <c r="C5789" s="1" t="s">
        <v>5812</v>
      </c>
      <c r="D5789" s="1" t="s">
        <v>17</v>
      </c>
      <c r="E5789" s="21" t="s">
        <v>8812</v>
      </c>
      <c r="F5789" s="1" t="s">
        <v>17</v>
      </c>
      <c r="G5789" s="21" t="s">
        <v>8781</v>
      </c>
      <c r="H5789" s="5"/>
    </row>
    <row r="5790" spans="2:8" x14ac:dyDescent="0.2">
      <c r="B5790" s="6"/>
      <c r="C5790" s="1" t="s">
        <v>5813</v>
      </c>
      <c r="D5790" s="1" t="s">
        <v>17</v>
      </c>
      <c r="E5790" s="21" t="s">
        <v>8812</v>
      </c>
      <c r="F5790" s="1" t="s">
        <v>17</v>
      </c>
      <c r="G5790" s="21" t="s">
        <v>8782</v>
      </c>
      <c r="H5790" s="5"/>
    </row>
    <row r="5791" spans="2:8" x14ac:dyDescent="0.2">
      <c r="B5791" s="6"/>
      <c r="C5791" s="1" t="s">
        <v>5814</v>
      </c>
      <c r="D5791" s="1" t="s">
        <v>17</v>
      </c>
      <c r="E5791" s="21" t="s">
        <v>8812</v>
      </c>
      <c r="F5791" s="1" t="s">
        <v>17</v>
      </c>
      <c r="G5791" s="21" t="s">
        <v>8783</v>
      </c>
      <c r="H5791" s="5"/>
    </row>
    <row r="5792" spans="2:8" x14ac:dyDescent="0.2">
      <c r="B5792" s="6"/>
      <c r="C5792" s="1" t="s">
        <v>5815</v>
      </c>
      <c r="D5792" s="1" t="s">
        <v>17</v>
      </c>
      <c r="E5792" s="21" t="s">
        <v>8812</v>
      </c>
      <c r="F5792" s="1" t="s">
        <v>17</v>
      </c>
      <c r="G5792" s="21" t="s">
        <v>8784</v>
      </c>
      <c r="H5792" s="5"/>
    </row>
    <row r="5793" spans="2:8" x14ac:dyDescent="0.2">
      <c r="B5793" s="6"/>
      <c r="C5793" s="1" t="s">
        <v>5816</v>
      </c>
      <c r="D5793" s="1" t="s">
        <v>17</v>
      </c>
      <c r="E5793" s="21" t="s">
        <v>8812</v>
      </c>
      <c r="F5793" s="1" t="s">
        <v>17</v>
      </c>
      <c r="G5793" s="21" t="s">
        <v>8785</v>
      </c>
      <c r="H5793" s="5"/>
    </row>
    <row r="5794" spans="2:8" x14ac:dyDescent="0.2">
      <c r="B5794" s="6"/>
      <c r="C5794" s="1" t="s">
        <v>5817</v>
      </c>
      <c r="D5794" s="1" t="s">
        <v>17</v>
      </c>
      <c r="E5794" s="21" t="s">
        <v>8812</v>
      </c>
      <c r="F5794" s="1" t="s">
        <v>17</v>
      </c>
      <c r="G5794" s="21" t="s">
        <v>8786</v>
      </c>
      <c r="H5794" s="5"/>
    </row>
    <row r="5795" spans="2:8" x14ac:dyDescent="0.2">
      <c r="B5795" s="6"/>
      <c r="C5795" s="1" t="s">
        <v>5818</v>
      </c>
      <c r="D5795" s="1" t="s">
        <v>17</v>
      </c>
      <c r="E5795" s="21" t="s">
        <v>8812</v>
      </c>
      <c r="F5795" s="1" t="s">
        <v>17</v>
      </c>
      <c r="G5795" s="21" t="s">
        <v>8787</v>
      </c>
      <c r="H5795" s="5"/>
    </row>
    <row r="5796" spans="2:8" x14ac:dyDescent="0.2">
      <c r="B5796" s="6"/>
      <c r="C5796" s="1" t="s">
        <v>5819</v>
      </c>
      <c r="D5796" s="1" t="s">
        <v>17</v>
      </c>
      <c r="E5796" s="21" t="s">
        <v>8812</v>
      </c>
      <c r="F5796" s="1" t="s">
        <v>17</v>
      </c>
      <c r="G5796" s="21" t="s">
        <v>8788</v>
      </c>
      <c r="H5796" s="5"/>
    </row>
    <row r="5797" spans="2:8" x14ac:dyDescent="0.2">
      <c r="B5797" s="6"/>
      <c r="C5797" s="1" t="s">
        <v>5820</v>
      </c>
      <c r="D5797" s="1" t="s">
        <v>17</v>
      </c>
      <c r="E5797" s="21" t="s">
        <v>8812</v>
      </c>
      <c r="F5797" s="1" t="s">
        <v>17</v>
      </c>
      <c r="G5797" s="21" t="s">
        <v>8789</v>
      </c>
      <c r="H5797" s="5"/>
    </row>
    <row r="5798" spans="2:8" x14ac:dyDescent="0.2">
      <c r="B5798" s="6"/>
      <c r="C5798" s="1" t="s">
        <v>5821</v>
      </c>
      <c r="D5798" s="1" t="s">
        <v>17</v>
      </c>
      <c r="E5798" s="21" t="s">
        <v>8812</v>
      </c>
      <c r="F5798" s="1" t="s">
        <v>17</v>
      </c>
      <c r="G5798" s="21" t="s">
        <v>8790</v>
      </c>
      <c r="H5798" s="5"/>
    </row>
    <row r="5799" spans="2:8" x14ac:dyDescent="0.2">
      <c r="B5799" s="6"/>
      <c r="C5799" s="1" t="s">
        <v>5822</v>
      </c>
      <c r="D5799" s="1" t="s">
        <v>17</v>
      </c>
      <c r="E5799" s="21" t="s">
        <v>8812</v>
      </c>
      <c r="F5799" s="1" t="s">
        <v>17</v>
      </c>
      <c r="G5799" s="21" t="s">
        <v>8791</v>
      </c>
      <c r="H5799" s="5"/>
    </row>
    <row r="5800" spans="2:8" x14ac:dyDescent="0.2">
      <c r="B5800" s="6"/>
      <c r="C5800" s="1" t="s">
        <v>5823</v>
      </c>
      <c r="D5800" s="1" t="s">
        <v>17</v>
      </c>
      <c r="E5800" s="21" t="s">
        <v>8812</v>
      </c>
      <c r="F5800" s="1" t="s">
        <v>17</v>
      </c>
      <c r="G5800" s="21" t="s">
        <v>8792</v>
      </c>
      <c r="H5800" s="5"/>
    </row>
    <row r="5801" spans="2:8" x14ac:dyDescent="0.2">
      <c r="B5801" s="6"/>
      <c r="C5801" s="1" t="s">
        <v>5824</v>
      </c>
      <c r="D5801" s="1" t="s">
        <v>17</v>
      </c>
      <c r="E5801" s="21" t="s">
        <v>8812</v>
      </c>
      <c r="F5801" s="1" t="s">
        <v>17</v>
      </c>
      <c r="G5801" s="21" t="s">
        <v>8793</v>
      </c>
      <c r="H5801" s="5"/>
    </row>
    <row r="5802" spans="2:8" x14ac:dyDescent="0.2">
      <c r="B5802" s="6"/>
      <c r="C5802" s="1" t="s">
        <v>5825</v>
      </c>
      <c r="D5802" s="1" t="s">
        <v>17</v>
      </c>
      <c r="E5802" s="21" t="s">
        <v>8812</v>
      </c>
      <c r="F5802" s="1" t="s">
        <v>17</v>
      </c>
      <c r="G5802" s="21" t="s">
        <v>8794</v>
      </c>
      <c r="H5802" s="5"/>
    </row>
    <row r="5803" spans="2:8" x14ac:dyDescent="0.2">
      <c r="B5803" s="6"/>
      <c r="C5803" s="1" t="s">
        <v>5826</v>
      </c>
      <c r="D5803" s="1" t="s">
        <v>17</v>
      </c>
      <c r="E5803" s="21" t="s">
        <v>8812</v>
      </c>
      <c r="F5803" s="1" t="s">
        <v>17</v>
      </c>
      <c r="G5803" s="21" t="s">
        <v>8795</v>
      </c>
      <c r="H5803" s="5"/>
    </row>
    <row r="5804" spans="2:8" x14ac:dyDescent="0.2">
      <c r="B5804" s="6"/>
      <c r="C5804" s="1" t="s">
        <v>5827</v>
      </c>
      <c r="D5804" s="1" t="s">
        <v>17</v>
      </c>
      <c r="E5804" s="21" t="s">
        <v>8812</v>
      </c>
      <c r="F5804" s="1" t="s">
        <v>17</v>
      </c>
      <c r="G5804" s="21" t="s">
        <v>8796</v>
      </c>
      <c r="H5804" s="5"/>
    </row>
    <row r="5805" spans="2:8" x14ac:dyDescent="0.2">
      <c r="B5805" s="6"/>
      <c r="C5805" s="1" t="s">
        <v>5828</v>
      </c>
      <c r="D5805" s="1" t="s">
        <v>17</v>
      </c>
      <c r="E5805" s="21" t="s">
        <v>8812</v>
      </c>
      <c r="F5805" s="1" t="s">
        <v>17</v>
      </c>
      <c r="G5805" s="21" t="s">
        <v>8797</v>
      </c>
      <c r="H5805" s="5"/>
    </row>
    <row r="5806" spans="2:8" x14ac:dyDescent="0.2">
      <c r="B5806" s="6"/>
      <c r="C5806" s="1" t="s">
        <v>5829</v>
      </c>
      <c r="D5806" s="1" t="s">
        <v>17</v>
      </c>
      <c r="E5806" s="21" t="s">
        <v>8812</v>
      </c>
      <c r="F5806" s="1" t="s">
        <v>17</v>
      </c>
      <c r="G5806" s="21" t="s">
        <v>8798</v>
      </c>
      <c r="H5806" s="5"/>
    </row>
    <row r="5807" spans="2:8" x14ac:dyDescent="0.2">
      <c r="B5807" s="6"/>
      <c r="C5807" s="1" t="s">
        <v>5830</v>
      </c>
      <c r="D5807" s="1" t="s">
        <v>17</v>
      </c>
      <c r="E5807" s="21" t="s">
        <v>8812</v>
      </c>
      <c r="F5807" s="1" t="s">
        <v>17</v>
      </c>
      <c r="G5807" s="21" t="s">
        <v>8799</v>
      </c>
      <c r="H5807" s="5"/>
    </row>
    <row r="5808" spans="2:8" x14ac:dyDescent="0.2">
      <c r="B5808" s="6"/>
      <c r="C5808" s="1" t="s">
        <v>5831</v>
      </c>
      <c r="D5808" s="1" t="s">
        <v>17</v>
      </c>
      <c r="E5808" s="21" t="s">
        <v>8812</v>
      </c>
      <c r="F5808" s="1" t="s">
        <v>17</v>
      </c>
      <c r="G5808" s="21" t="s">
        <v>8800</v>
      </c>
      <c r="H5808" s="5"/>
    </row>
    <row r="5809" spans="2:8" x14ac:dyDescent="0.2">
      <c r="B5809" s="6"/>
      <c r="C5809" s="1" t="s">
        <v>5832</v>
      </c>
      <c r="D5809" s="1" t="s">
        <v>17</v>
      </c>
      <c r="E5809" s="21" t="s">
        <v>8812</v>
      </c>
      <c r="F5809" s="1" t="s">
        <v>17</v>
      </c>
      <c r="G5809" s="21" t="s">
        <v>8801</v>
      </c>
      <c r="H5809" s="5"/>
    </row>
    <row r="5810" spans="2:8" x14ac:dyDescent="0.2">
      <c r="B5810" s="6"/>
      <c r="C5810" s="1" t="s">
        <v>5833</v>
      </c>
      <c r="D5810" s="1" t="s">
        <v>17</v>
      </c>
      <c r="E5810" s="21" t="s">
        <v>8812</v>
      </c>
      <c r="F5810" s="1" t="s">
        <v>17</v>
      </c>
      <c r="G5810" s="21" t="s">
        <v>8802</v>
      </c>
      <c r="H5810" s="5"/>
    </row>
    <row r="5811" spans="2:8" x14ac:dyDescent="0.2">
      <c r="B5811" s="6"/>
      <c r="C5811" s="1" t="s">
        <v>5834</v>
      </c>
      <c r="D5811" s="1" t="s">
        <v>17</v>
      </c>
      <c r="E5811" s="21" t="s">
        <v>8812</v>
      </c>
      <c r="F5811" s="1" t="s">
        <v>17</v>
      </c>
      <c r="G5811" s="21" t="s">
        <v>8803</v>
      </c>
      <c r="H5811" s="5"/>
    </row>
    <row r="5812" spans="2:8" x14ac:dyDescent="0.2">
      <c r="B5812" s="6"/>
      <c r="C5812" s="1" t="s">
        <v>5835</v>
      </c>
      <c r="D5812" s="1" t="s">
        <v>17</v>
      </c>
      <c r="E5812" s="21" t="s">
        <v>8812</v>
      </c>
      <c r="F5812" s="1" t="s">
        <v>17</v>
      </c>
      <c r="G5812" s="21" t="s">
        <v>8804</v>
      </c>
      <c r="H5812" s="5"/>
    </row>
    <row r="5813" spans="2:8" x14ac:dyDescent="0.2">
      <c r="B5813" s="6"/>
      <c r="C5813" s="1" t="s">
        <v>5836</v>
      </c>
      <c r="D5813" s="1" t="s">
        <v>17</v>
      </c>
      <c r="E5813" s="21" t="s">
        <v>8814</v>
      </c>
      <c r="F5813" s="1" t="s">
        <v>17</v>
      </c>
      <c r="G5813" s="21" t="s">
        <v>8781</v>
      </c>
      <c r="H5813" s="5"/>
    </row>
    <row r="5814" spans="2:8" x14ac:dyDescent="0.2">
      <c r="B5814" s="6"/>
      <c r="C5814" s="1" t="s">
        <v>5837</v>
      </c>
      <c r="D5814" s="1" t="s">
        <v>17</v>
      </c>
      <c r="E5814" s="21" t="s">
        <v>8814</v>
      </c>
      <c r="F5814" s="1" t="s">
        <v>17</v>
      </c>
      <c r="G5814" s="21" t="s">
        <v>8782</v>
      </c>
      <c r="H5814" s="5"/>
    </row>
    <row r="5815" spans="2:8" x14ac:dyDescent="0.2">
      <c r="B5815" s="6"/>
      <c r="C5815" s="1" t="s">
        <v>5838</v>
      </c>
      <c r="D5815" s="1" t="s">
        <v>17</v>
      </c>
      <c r="E5815" s="21" t="s">
        <v>8814</v>
      </c>
      <c r="F5815" s="1" t="s">
        <v>17</v>
      </c>
      <c r="G5815" s="21" t="s">
        <v>8783</v>
      </c>
      <c r="H5815" s="5"/>
    </row>
    <row r="5816" spans="2:8" x14ac:dyDescent="0.2">
      <c r="B5816" s="6"/>
      <c r="C5816" s="1" t="s">
        <v>5839</v>
      </c>
      <c r="D5816" s="1" t="s">
        <v>17</v>
      </c>
      <c r="E5816" s="21" t="s">
        <v>8814</v>
      </c>
      <c r="F5816" s="1" t="s">
        <v>17</v>
      </c>
      <c r="G5816" s="21" t="s">
        <v>8784</v>
      </c>
      <c r="H5816" s="5"/>
    </row>
    <row r="5817" spans="2:8" x14ac:dyDescent="0.2">
      <c r="B5817" s="6"/>
      <c r="C5817" s="1" t="s">
        <v>5840</v>
      </c>
      <c r="D5817" s="1" t="s">
        <v>17</v>
      </c>
      <c r="E5817" s="21" t="s">
        <v>8814</v>
      </c>
      <c r="F5817" s="1" t="s">
        <v>17</v>
      </c>
      <c r="G5817" s="21" t="s">
        <v>8785</v>
      </c>
      <c r="H5817" s="5"/>
    </row>
    <row r="5818" spans="2:8" x14ac:dyDescent="0.2">
      <c r="B5818" s="6"/>
      <c r="C5818" s="1" t="s">
        <v>5841</v>
      </c>
      <c r="D5818" s="1" t="s">
        <v>17</v>
      </c>
      <c r="E5818" s="21" t="s">
        <v>8814</v>
      </c>
      <c r="F5818" s="1" t="s">
        <v>17</v>
      </c>
      <c r="G5818" s="21" t="s">
        <v>8786</v>
      </c>
      <c r="H5818" s="5"/>
    </row>
    <row r="5819" spans="2:8" x14ac:dyDescent="0.2">
      <c r="B5819" s="6"/>
      <c r="C5819" s="1" t="s">
        <v>5842</v>
      </c>
      <c r="D5819" s="1" t="s">
        <v>17</v>
      </c>
      <c r="E5819" s="21" t="s">
        <v>8814</v>
      </c>
      <c r="F5819" s="1" t="s">
        <v>17</v>
      </c>
      <c r="G5819" s="21" t="s">
        <v>8787</v>
      </c>
      <c r="H5819" s="5"/>
    </row>
    <row r="5820" spans="2:8" x14ac:dyDescent="0.2">
      <c r="B5820" s="6"/>
      <c r="C5820" s="1" t="s">
        <v>5843</v>
      </c>
      <c r="D5820" s="1" t="s">
        <v>17</v>
      </c>
      <c r="E5820" s="21" t="s">
        <v>8814</v>
      </c>
      <c r="F5820" s="1" t="s">
        <v>17</v>
      </c>
      <c r="G5820" s="21" t="s">
        <v>8788</v>
      </c>
      <c r="H5820" s="5"/>
    </row>
    <row r="5821" spans="2:8" x14ac:dyDescent="0.2">
      <c r="B5821" s="6"/>
      <c r="C5821" s="1" t="s">
        <v>5844</v>
      </c>
      <c r="D5821" s="1" t="s">
        <v>17</v>
      </c>
      <c r="E5821" s="21" t="s">
        <v>8814</v>
      </c>
      <c r="F5821" s="1" t="s">
        <v>17</v>
      </c>
      <c r="G5821" s="21" t="s">
        <v>8789</v>
      </c>
      <c r="H5821" s="5"/>
    </row>
    <row r="5822" spans="2:8" x14ac:dyDescent="0.2">
      <c r="B5822" s="6"/>
      <c r="C5822" s="1" t="s">
        <v>5845</v>
      </c>
      <c r="D5822" s="1" t="s">
        <v>17</v>
      </c>
      <c r="E5822" s="21" t="s">
        <v>8814</v>
      </c>
      <c r="F5822" s="1" t="s">
        <v>17</v>
      </c>
      <c r="G5822" s="21" t="s">
        <v>8790</v>
      </c>
      <c r="H5822" s="5"/>
    </row>
    <row r="5823" spans="2:8" x14ac:dyDescent="0.2">
      <c r="B5823" s="6"/>
      <c r="C5823" s="1" t="s">
        <v>5846</v>
      </c>
      <c r="D5823" s="1" t="s">
        <v>17</v>
      </c>
      <c r="E5823" s="21" t="s">
        <v>8814</v>
      </c>
      <c r="F5823" s="1" t="s">
        <v>17</v>
      </c>
      <c r="G5823" s="21" t="s">
        <v>8791</v>
      </c>
      <c r="H5823" s="5"/>
    </row>
    <row r="5824" spans="2:8" x14ac:dyDescent="0.2">
      <c r="B5824" s="6"/>
      <c r="C5824" s="1" t="s">
        <v>5847</v>
      </c>
      <c r="D5824" s="1" t="s">
        <v>17</v>
      </c>
      <c r="E5824" s="21" t="s">
        <v>8814</v>
      </c>
      <c r="F5824" s="1" t="s">
        <v>17</v>
      </c>
      <c r="G5824" s="21" t="s">
        <v>8792</v>
      </c>
      <c r="H5824" s="5"/>
    </row>
    <row r="5825" spans="2:8" x14ac:dyDescent="0.2">
      <c r="B5825" s="6"/>
      <c r="C5825" s="1" t="s">
        <v>5848</v>
      </c>
      <c r="D5825" s="1" t="s">
        <v>17</v>
      </c>
      <c r="E5825" s="21" t="s">
        <v>8814</v>
      </c>
      <c r="F5825" s="1" t="s">
        <v>17</v>
      </c>
      <c r="G5825" s="21" t="s">
        <v>8793</v>
      </c>
      <c r="H5825" s="5"/>
    </row>
    <row r="5826" spans="2:8" x14ac:dyDescent="0.2">
      <c r="B5826" s="6"/>
      <c r="C5826" s="1" t="s">
        <v>5849</v>
      </c>
      <c r="D5826" s="1" t="s">
        <v>17</v>
      </c>
      <c r="E5826" s="21" t="s">
        <v>8814</v>
      </c>
      <c r="F5826" s="1" t="s">
        <v>17</v>
      </c>
      <c r="G5826" s="21" t="s">
        <v>8794</v>
      </c>
      <c r="H5826" s="5"/>
    </row>
    <row r="5827" spans="2:8" x14ac:dyDescent="0.2">
      <c r="B5827" s="6"/>
      <c r="C5827" s="1" t="s">
        <v>5850</v>
      </c>
      <c r="D5827" s="1" t="s">
        <v>17</v>
      </c>
      <c r="E5827" s="21" t="s">
        <v>8814</v>
      </c>
      <c r="F5827" s="1" t="s">
        <v>17</v>
      </c>
      <c r="G5827" s="21" t="s">
        <v>8795</v>
      </c>
      <c r="H5827" s="5"/>
    </row>
    <row r="5828" spans="2:8" x14ac:dyDescent="0.2">
      <c r="B5828" s="6"/>
      <c r="C5828" s="1" t="s">
        <v>5851</v>
      </c>
      <c r="D5828" s="1" t="s">
        <v>17</v>
      </c>
      <c r="E5828" s="21" t="s">
        <v>8814</v>
      </c>
      <c r="F5828" s="1" t="s">
        <v>17</v>
      </c>
      <c r="G5828" s="21" t="s">
        <v>8796</v>
      </c>
      <c r="H5828" s="5"/>
    </row>
    <row r="5829" spans="2:8" x14ac:dyDescent="0.2">
      <c r="B5829" s="6"/>
      <c r="C5829" s="1" t="s">
        <v>5852</v>
      </c>
      <c r="D5829" s="1" t="s">
        <v>17</v>
      </c>
      <c r="E5829" s="21" t="s">
        <v>8814</v>
      </c>
      <c r="F5829" s="1" t="s">
        <v>17</v>
      </c>
      <c r="G5829" s="21" t="s">
        <v>8797</v>
      </c>
      <c r="H5829" s="5"/>
    </row>
    <row r="5830" spans="2:8" x14ac:dyDescent="0.2">
      <c r="B5830" s="6"/>
      <c r="C5830" s="1" t="s">
        <v>5853</v>
      </c>
      <c r="D5830" s="1" t="s">
        <v>17</v>
      </c>
      <c r="E5830" s="21" t="s">
        <v>8814</v>
      </c>
      <c r="F5830" s="1" t="s">
        <v>17</v>
      </c>
      <c r="G5830" s="21" t="s">
        <v>8798</v>
      </c>
      <c r="H5830" s="5"/>
    </row>
    <row r="5831" spans="2:8" x14ac:dyDescent="0.2">
      <c r="B5831" s="6"/>
      <c r="C5831" s="1" t="s">
        <v>5854</v>
      </c>
      <c r="D5831" s="1" t="s">
        <v>17</v>
      </c>
      <c r="E5831" s="21" t="s">
        <v>8814</v>
      </c>
      <c r="F5831" s="1" t="s">
        <v>17</v>
      </c>
      <c r="G5831" s="21" t="s">
        <v>8799</v>
      </c>
      <c r="H5831" s="5"/>
    </row>
    <row r="5832" spans="2:8" x14ac:dyDescent="0.2">
      <c r="B5832" s="6"/>
      <c r="C5832" s="1" t="s">
        <v>5855</v>
      </c>
      <c r="D5832" s="1" t="s">
        <v>17</v>
      </c>
      <c r="E5832" s="21" t="s">
        <v>8814</v>
      </c>
      <c r="F5832" s="1" t="s">
        <v>17</v>
      </c>
      <c r="G5832" s="21" t="s">
        <v>8800</v>
      </c>
      <c r="H5832" s="5"/>
    </row>
    <row r="5833" spans="2:8" x14ac:dyDescent="0.2">
      <c r="B5833" s="6"/>
      <c r="C5833" s="1" t="s">
        <v>5856</v>
      </c>
      <c r="D5833" s="1" t="s">
        <v>17</v>
      </c>
      <c r="E5833" s="21" t="s">
        <v>8814</v>
      </c>
      <c r="F5833" s="1" t="s">
        <v>17</v>
      </c>
      <c r="G5833" s="21" t="s">
        <v>8801</v>
      </c>
      <c r="H5833" s="5"/>
    </row>
    <row r="5834" spans="2:8" x14ac:dyDescent="0.2">
      <c r="B5834" s="6"/>
      <c r="C5834" s="1" t="s">
        <v>5857</v>
      </c>
      <c r="D5834" s="1" t="s">
        <v>17</v>
      </c>
      <c r="E5834" s="21" t="s">
        <v>8814</v>
      </c>
      <c r="F5834" s="1" t="s">
        <v>17</v>
      </c>
      <c r="G5834" s="21" t="s">
        <v>8802</v>
      </c>
      <c r="H5834" s="5"/>
    </row>
    <row r="5835" spans="2:8" x14ac:dyDescent="0.2">
      <c r="B5835" s="6"/>
      <c r="C5835" s="1" t="s">
        <v>5858</v>
      </c>
      <c r="D5835" s="1" t="s">
        <v>17</v>
      </c>
      <c r="E5835" s="21" t="s">
        <v>8814</v>
      </c>
      <c r="F5835" s="1" t="s">
        <v>17</v>
      </c>
      <c r="G5835" s="21" t="s">
        <v>8803</v>
      </c>
      <c r="H5835" s="5"/>
    </row>
    <row r="5836" spans="2:8" x14ac:dyDescent="0.2">
      <c r="B5836" s="6"/>
      <c r="C5836" s="1" t="s">
        <v>5859</v>
      </c>
      <c r="D5836" s="1" t="s">
        <v>17</v>
      </c>
      <c r="E5836" s="21" t="s">
        <v>8814</v>
      </c>
      <c r="F5836" s="1" t="s">
        <v>17</v>
      </c>
      <c r="G5836" s="21" t="s">
        <v>8804</v>
      </c>
      <c r="H5836" s="5"/>
    </row>
    <row r="5837" spans="2:8" x14ac:dyDescent="0.2">
      <c r="B5837" s="6"/>
      <c r="C5837" s="1" t="s">
        <v>5860</v>
      </c>
      <c r="D5837" s="1" t="s">
        <v>17</v>
      </c>
      <c r="E5837" s="21" t="s">
        <v>8814</v>
      </c>
      <c r="F5837" s="1" t="s">
        <v>17</v>
      </c>
      <c r="G5837" s="21" t="s">
        <v>8781</v>
      </c>
      <c r="H5837" s="5"/>
    </row>
    <row r="5838" spans="2:8" x14ac:dyDescent="0.2">
      <c r="B5838" s="6"/>
      <c r="C5838" s="1" t="s">
        <v>5861</v>
      </c>
      <c r="D5838" s="1" t="s">
        <v>17</v>
      </c>
      <c r="E5838" s="21" t="s">
        <v>8814</v>
      </c>
      <c r="F5838" s="1" t="s">
        <v>17</v>
      </c>
      <c r="G5838" s="21" t="s">
        <v>8782</v>
      </c>
      <c r="H5838" s="5"/>
    </row>
    <row r="5839" spans="2:8" x14ac:dyDescent="0.2">
      <c r="B5839" s="6"/>
      <c r="C5839" s="1" t="s">
        <v>5862</v>
      </c>
      <c r="D5839" s="1" t="s">
        <v>17</v>
      </c>
      <c r="E5839" s="21" t="s">
        <v>8814</v>
      </c>
      <c r="F5839" s="1" t="s">
        <v>17</v>
      </c>
      <c r="G5839" s="21" t="s">
        <v>8783</v>
      </c>
      <c r="H5839" s="5"/>
    </row>
    <row r="5840" spans="2:8" x14ac:dyDescent="0.2">
      <c r="B5840" s="6"/>
      <c r="C5840" s="1" t="s">
        <v>5863</v>
      </c>
      <c r="D5840" s="1" t="s">
        <v>17</v>
      </c>
      <c r="E5840" s="21" t="s">
        <v>8814</v>
      </c>
      <c r="F5840" s="1" t="s">
        <v>17</v>
      </c>
      <c r="G5840" s="21" t="s">
        <v>8784</v>
      </c>
      <c r="H5840" s="5"/>
    </row>
    <row r="5841" spans="2:8" x14ac:dyDescent="0.2">
      <c r="B5841" s="6"/>
      <c r="C5841" s="1" t="s">
        <v>5864</v>
      </c>
      <c r="D5841" s="1" t="s">
        <v>17</v>
      </c>
      <c r="E5841" s="21" t="s">
        <v>8814</v>
      </c>
      <c r="F5841" s="1" t="s">
        <v>17</v>
      </c>
      <c r="G5841" s="21" t="s">
        <v>8785</v>
      </c>
      <c r="H5841" s="5"/>
    </row>
    <row r="5842" spans="2:8" x14ac:dyDescent="0.2">
      <c r="B5842" s="6"/>
      <c r="C5842" s="1" t="s">
        <v>5865</v>
      </c>
      <c r="D5842" s="1" t="s">
        <v>17</v>
      </c>
      <c r="E5842" s="21" t="s">
        <v>8814</v>
      </c>
      <c r="F5842" s="1" t="s">
        <v>17</v>
      </c>
      <c r="G5842" s="21" t="s">
        <v>8786</v>
      </c>
      <c r="H5842" s="5"/>
    </row>
    <row r="5843" spans="2:8" x14ac:dyDescent="0.2">
      <c r="B5843" s="6"/>
      <c r="C5843" s="1" t="s">
        <v>5866</v>
      </c>
      <c r="D5843" s="1" t="s">
        <v>17</v>
      </c>
      <c r="E5843" s="21" t="s">
        <v>8814</v>
      </c>
      <c r="F5843" s="1" t="s">
        <v>17</v>
      </c>
      <c r="G5843" s="21" t="s">
        <v>8787</v>
      </c>
      <c r="H5843" s="5"/>
    </row>
    <row r="5844" spans="2:8" x14ac:dyDescent="0.2">
      <c r="B5844" s="6"/>
      <c r="C5844" s="1" t="s">
        <v>5867</v>
      </c>
      <c r="D5844" s="1" t="s">
        <v>17</v>
      </c>
      <c r="E5844" s="21" t="s">
        <v>8814</v>
      </c>
      <c r="F5844" s="1" t="s">
        <v>17</v>
      </c>
      <c r="G5844" s="21" t="s">
        <v>8788</v>
      </c>
      <c r="H5844" s="5"/>
    </row>
    <row r="5845" spans="2:8" x14ac:dyDescent="0.2">
      <c r="B5845" s="6"/>
      <c r="C5845" s="1" t="s">
        <v>5868</v>
      </c>
      <c r="D5845" s="1" t="s">
        <v>17</v>
      </c>
      <c r="E5845" s="21" t="s">
        <v>8814</v>
      </c>
      <c r="F5845" s="1" t="s">
        <v>17</v>
      </c>
      <c r="G5845" s="21" t="s">
        <v>8789</v>
      </c>
      <c r="H5845" s="5"/>
    </row>
    <row r="5846" spans="2:8" x14ac:dyDescent="0.2">
      <c r="B5846" s="6"/>
      <c r="C5846" s="1" t="s">
        <v>5869</v>
      </c>
      <c r="D5846" s="1" t="s">
        <v>17</v>
      </c>
      <c r="E5846" s="21" t="s">
        <v>8814</v>
      </c>
      <c r="F5846" s="1" t="s">
        <v>17</v>
      </c>
      <c r="G5846" s="21" t="s">
        <v>8790</v>
      </c>
      <c r="H5846" s="5"/>
    </row>
    <row r="5847" spans="2:8" x14ac:dyDescent="0.2">
      <c r="B5847" s="6"/>
      <c r="C5847" s="1" t="s">
        <v>5870</v>
      </c>
      <c r="D5847" s="1" t="s">
        <v>17</v>
      </c>
      <c r="E5847" s="21" t="s">
        <v>8814</v>
      </c>
      <c r="F5847" s="1" t="s">
        <v>17</v>
      </c>
      <c r="G5847" s="21" t="s">
        <v>8791</v>
      </c>
      <c r="H5847" s="5"/>
    </row>
    <row r="5848" spans="2:8" x14ac:dyDescent="0.2">
      <c r="B5848" s="6"/>
      <c r="C5848" s="1" t="s">
        <v>5871</v>
      </c>
      <c r="D5848" s="1" t="s">
        <v>17</v>
      </c>
      <c r="E5848" s="21" t="s">
        <v>8814</v>
      </c>
      <c r="F5848" s="1" t="s">
        <v>17</v>
      </c>
      <c r="G5848" s="21" t="s">
        <v>8792</v>
      </c>
      <c r="H5848" s="5"/>
    </row>
    <row r="5849" spans="2:8" x14ac:dyDescent="0.2">
      <c r="B5849" s="6"/>
      <c r="C5849" s="1" t="s">
        <v>5872</v>
      </c>
      <c r="D5849" s="1" t="s">
        <v>17</v>
      </c>
      <c r="E5849" s="21" t="s">
        <v>8814</v>
      </c>
      <c r="F5849" s="1" t="s">
        <v>17</v>
      </c>
      <c r="G5849" s="21" t="s">
        <v>8793</v>
      </c>
      <c r="H5849" s="5"/>
    </row>
    <row r="5850" spans="2:8" x14ac:dyDescent="0.2">
      <c r="B5850" s="6"/>
      <c r="C5850" s="1" t="s">
        <v>5873</v>
      </c>
      <c r="D5850" s="1" t="s">
        <v>17</v>
      </c>
      <c r="E5850" s="21" t="s">
        <v>8814</v>
      </c>
      <c r="F5850" s="1" t="s">
        <v>17</v>
      </c>
      <c r="G5850" s="21" t="s">
        <v>8794</v>
      </c>
      <c r="H5850" s="5"/>
    </row>
    <row r="5851" spans="2:8" x14ac:dyDescent="0.2">
      <c r="B5851" s="6"/>
      <c r="C5851" s="1" t="s">
        <v>5874</v>
      </c>
      <c r="D5851" s="1" t="s">
        <v>17</v>
      </c>
      <c r="E5851" s="21" t="s">
        <v>8814</v>
      </c>
      <c r="F5851" s="1" t="s">
        <v>17</v>
      </c>
      <c r="G5851" s="21" t="s">
        <v>8795</v>
      </c>
      <c r="H5851" s="5"/>
    </row>
    <row r="5852" spans="2:8" x14ac:dyDescent="0.2">
      <c r="B5852" s="6"/>
      <c r="C5852" s="1" t="s">
        <v>5875</v>
      </c>
      <c r="D5852" s="1" t="s">
        <v>17</v>
      </c>
      <c r="E5852" s="21" t="s">
        <v>8814</v>
      </c>
      <c r="F5852" s="1" t="s">
        <v>17</v>
      </c>
      <c r="G5852" s="21" t="s">
        <v>8796</v>
      </c>
      <c r="H5852" s="5"/>
    </row>
    <row r="5853" spans="2:8" x14ac:dyDescent="0.2">
      <c r="B5853" s="6"/>
      <c r="C5853" s="1" t="s">
        <v>5876</v>
      </c>
      <c r="D5853" s="1" t="s">
        <v>17</v>
      </c>
      <c r="E5853" s="21" t="s">
        <v>8814</v>
      </c>
      <c r="F5853" s="1" t="s">
        <v>17</v>
      </c>
      <c r="G5853" s="21" t="s">
        <v>8797</v>
      </c>
      <c r="H5853" s="5"/>
    </row>
    <row r="5854" spans="2:8" x14ac:dyDescent="0.2">
      <c r="B5854" s="6"/>
      <c r="C5854" s="1" t="s">
        <v>5877</v>
      </c>
      <c r="D5854" s="1" t="s">
        <v>17</v>
      </c>
      <c r="E5854" s="21" t="s">
        <v>8814</v>
      </c>
      <c r="F5854" s="1" t="s">
        <v>17</v>
      </c>
      <c r="G5854" s="21" t="s">
        <v>8798</v>
      </c>
      <c r="H5854" s="5"/>
    </row>
    <row r="5855" spans="2:8" x14ac:dyDescent="0.2">
      <c r="B5855" s="6"/>
      <c r="C5855" s="1" t="s">
        <v>5878</v>
      </c>
      <c r="D5855" s="1" t="s">
        <v>17</v>
      </c>
      <c r="E5855" s="21" t="s">
        <v>8814</v>
      </c>
      <c r="F5855" s="1" t="s">
        <v>17</v>
      </c>
      <c r="G5855" s="21" t="s">
        <v>8799</v>
      </c>
      <c r="H5855" s="5"/>
    </row>
    <row r="5856" spans="2:8" x14ac:dyDescent="0.2">
      <c r="B5856" s="6"/>
      <c r="C5856" s="1" t="s">
        <v>5879</v>
      </c>
      <c r="D5856" s="1" t="s">
        <v>17</v>
      </c>
      <c r="E5856" s="21" t="s">
        <v>8814</v>
      </c>
      <c r="F5856" s="1" t="s">
        <v>17</v>
      </c>
      <c r="G5856" s="21" t="s">
        <v>8800</v>
      </c>
      <c r="H5856" s="5"/>
    </row>
    <row r="5857" spans="2:8" x14ac:dyDescent="0.2">
      <c r="B5857" s="6"/>
      <c r="C5857" s="1" t="s">
        <v>5880</v>
      </c>
      <c r="D5857" s="1" t="s">
        <v>17</v>
      </c>
      <c r="E5857" s="21" t="s">
        <v>8814</v>
      </c>
      <c r="F5857" s="1" t="s">
        <v>17</v>
      </c>
      <c r="G5857" s="21" t="s">
        <v>8801</v>
      </c>
      <c r="H5857" s="5"/>
    </row>
    <row r="5858" spans="2:8" x14ac:dyDescent="0.2">
      <c r="B5858" s="6"/>
      <c r="C5858" s="1" t="s">
        <v>5881</v>
      </c>
      <c r="D5858" s="1" t="s">
        <v>17</v>
      </c>
      <c r="E5858" s="21" t="s">
        <v>8814</v>
      </c>
      <c r="F5858" s="1" t="s">
        <v>17</v>
      </c>
      <c r="G5858" s="21" t="s">
        <v>8802</v>
      </c>
      <c r="H5858" s="5"/>
    </row>
    <row r="5859" spans="2:8" x14ac:dyDescent="0.2">
      <c r="B5859" s="6"/>
      <c r="C5859" s="1" t="s">
        <v>5882</v>
      </c>
      <c r="D5859" s="1" t="s">
        <v>17</v>
      </c>
      <c r="E5859" s="21" t="s">
        <v>8814</v>
      </c>
      <c r="F5859" s="1" t="s">
        <v>17</v>
      </c>
      <c r="G5859" s="21" t="s">
        <v>8803</v>
      </c>
      <c r="H5859" s="5"/>
    </row>
    <row r="5860" spans="2:8" x14ac:dyDescent="0.2">
      <c r="B5860" s="6"/>
      <c r="C5860" s="1" t="s">
        <v>5883</v>
      </c>
      <c r="D5860" s="1" t="s">
        <v>17</v>
      </c>
      <c r="E5860" s="21" t="s">
        <v>8814</v>
      </c>
      <c r="F5860" s="1" t="s">
        <v>17</v>
      </c>
      <c r="G5860" s="21" t="s">
        <v>8804</v>
      </c>
      <c r="H5860" s="5"/>
    </row>
    <row r="5861" spans="2:8" x14ac:dyDescent="0.2">
      <c r="B5861" s="6"/>
      <c r="C5861" s="1" t="s">
        <v>5884</v>
      </c>
      <c r="D5861" s="1" t="s">
        <v>17</v>
      </c>
      <c r="E5861" s="21" t="s">
        <v>8778</v>
      </c>
      <c r="F5861" s="1" t="s">
        <v>17</v>
      </c>
      <c r="G5861" s="21" t="s">
        <v>8781</v>
      </c>
      <c r="H5861" s="5"/>
    </row>
    <row r="5862" spans="2:8" x14ac:dyDescent="0.2">
      <c r="B5862" s="6"/>
      <c r="C5862" s="1" t="s">
        <v>5885</v>
      </c>
      <c r="D5862" s="1" t="s">
        <v>17</v>
      </c>
      <c r="E5862" s="21" t="s">
        <v>8778</v>
      </c>
      <c r="F5862" s="1" t="s">
        <v>17</v>
      </c>
      <c r="G5862" s="21" t="s">
        <v>8782</v>
      </c>
      <c r="H5862" s="5"/>
    </row>
    <row r="5863" spans="2:8" x14ac:dyDescent="0.2">
      <c r="B5863" s="6"/>
      <c r="C5863" s="1" t="s">
        <v>5886</v>
      </c>
      <c r="D5863" s="1" t="s">
        <v>17</v>
      </c>
      <c r="E5863" s="21" t="s">
        <v>8778</v>
      </c>
      <c r="F5863" s="1" t="s">
        <v>17</v>
      </c>
      <c r="G5863" s="21" t="s">
        <v>8783</v>
      </c>
      <c r="H5863" s="5"/>
    </row>
    <row r="5864" spans="2:8" x14ac:dyDescent="0.2">
      <c r="B5864" s="6"/>
      <c r="C5864" s="1" t="s">
        <v>5887</v>
      </c>
      <c r="D5864" s="1" t="s">
        <v>17</v>
      </c>
      <c r="E5864" s="21" t="s">
        <v>8778</v>
      </c>
      <c r="F5864" s="1" t="s">
        <v>17</v>
      </c>
      <c r="G5864" s="21" t="s">
        <v>8784</v>
      </c>
      <c r="H5864" s="5"/>
    </row>
    <row r="5865" spans="2:8" x14ac:dyDescent="0.2">
      <c r="B5865" s="6"/>
      <c r="C5865" s="1" t="s">
        <v>5888</v>
      </c>
      <c r="D5865" s="1" t="s">
        <v>17</v>
      </c>
      <c r="E5865" s="21" t="s">
        <v>8778</v>
      </c>
      <c r="F5865" s="1" t="s">
        <v>17</v>
      </c>
      <c r="G5865" s="21" t="s">
        <v>8785</v>
      </c>
      <c r="H5865" s="5"/>
    </row>
    <row r="5866" spans="2:8" x14ac:dyDescent="0.2">
      <c r="B5866" s="6"/>
      <c r="C5866" s="1" t="s">
        <v>5889</v>
      </c>
      <c r="D5866" s="1" t="s">
        <v>17</v>
      </c>
      <c r="E5866" s="21" t="s">
        <v>8778</v>
      </c>
      <c r="F5866" s="1" t="s">
        <v>17</v>
      </c>
      <c r="G5866" s="21" t="s">
        <v>8786</v>
      </c>
      <c r="H5866" s="5"/>
    </row>
    <row r="5867" spans="2:8" x14ac:dyDescent="0.2">
      <c r="B5867" s="6"/>
      <c r="C5867" s="1" t="s">
        <v>5890</v>
      </c>
      <c r="D5867" s="1" t="s">
        <v>17</v>
      </c>
      <c r="E5867" s="21" t="s">
        <v>8778</v>
      </c>
      <c r="F5867" s="1" t="s">
        <v>17</v>
      </c>
      <c r="G5867" s="21" t="s">
        <v>8787</v>
      </c>
      <c r="H5867" s="5"/>
    </row>
    <row r="5868" spans="2:8" x14ac:dyDescent="0.2">
      <c r="B5868" s="6"/>
      <c r="C5868" s="1" t="s">
        <v>5891</v>
      </c>
      <c r="D5868" s="1" t="s">
        <v>17</v>
      </c>
      <c r="E5868" s="21" t="s">
        <v>8778</v>
      </c>
      <c r="F5868" s="1" t="s">
        <v>17</v>
      </c>
      <c r="G5868" s="21" t="s">
        <v>8788</v>
      </c>
      <c r="H5868" s="5"/>
    </row>
    <row r="5869" spans="2:8" x14ac:dyDescent="0.2">
      <c r="B5869" s="6"/>
      <c r="C5869" s="1" t="s">
        <v>5892</v>
      </c>
      <c r="D5869" s="1" t="s">
        <v>17</v>
      </c>
      <c r="E5869" s="21" t="s">
        <v>8778</v>
      </c>
      <c r="F5869" s="1" t="s">
        <v>17</v>
      </c>
      <c r="G5869" s="21" t="s">
        <v>8789</v>
      </c>
      <c r="H5869" s="5"/>
    </row>
    <row r="5870" spans="2:8" x14ac:dyDescent="0.2">
      <c r="B5870" s="6"/>
      <c r="C5870" s="1" t="s">
        <v>5893</v>
      </c>
      <c r="D5870" s="1" t="s">
        <v>17</v>
      </c>
      <c r="E5870" s="21" t="s">
        <v>8778</v>
      </c>
      <c r="F5870" s="1" t="s">
        <v>17</v>
      </c>
      <c r="G5870" s="21" t="s">
        <v>8790</v>
      </c>
      <c r="H5870" s="5"/>
    </row>
    <row r="5871" spans="2:8" x14ac:dyDescent="0.2">
      <c r="B5871" s="6"/>
      <c r="C5871" s="1" t="s">
        <v>5894</v>
      </c>
      <c r="D5871" s="1" t="s">
        <v>17</v>
      </c>
      <c r="E5871" s="21" t="s">
        <v>8778</v>
      </c>
      <c r="F5871" s="1" t="s">
        <v>17</v>
      </c>
      <c r="G5871" s="21" t="s">
        <v>8791</v>
      </c>
      <c r="H5871" s="5"/>
    </row>
    <row r="5872" spans="2:8" x14ac:dyDescent="0.2">
      <c r="B5872" s="6"/>
      <c r="C5872" s="1" t="s">
        <v>5895</v>
      </c>
      <c r="D5872" s="1" t="s">
        <v>17</v>
      </c>
      <c r="E5872" s="21" t="s">
        <v>8778</v>
      </c>
      <c r="F5872" s="1" t="s">
        <v>17</v>
      </c>
      <c r="G5872" s="21" t="s">
        <v>8792</v>
      </c>
      <c r="H5872" s="5"/>
    </row>
    <row r="5873" spans="2:8" x14ac:dyDescent="0.2">
      <c r="B5873" s="6"/>
      <c r="C5873" s="1" t="s">
        <v>5896</v>
      </c>
      <c r="D5873" s="1" t="s">
        <v>17</v>
      </c>
      <c r="E5873" s="21" t="s">
        <v>8778</v>
      </c>
      <c r="F5873" s="1" t="s">
        <v>17</v>
      </c>
      <c r="G5873" s="21" t="s">
        <v>8793</v>
      </c>
      <c r="H5873" s="5"/>
    </row>
    <row r="5874" spans="2:8" x14ac:dyDescent="0.2">
      <c r="B5874" s="6"/>
      <c r="C5874" s="1" t="s">
        <v>5897</v>
      </c>
      <c r="D5874" s="1" t="s">
        <v>17</v>
      </c>
      <c r="E5874" s="21" t="s">
        <v>8778</v>
      </c>
      <c r="F5874" s="1" t="s">
        <v>17</v>
      </c>
      <c r="G5874" s="21" t="s">
        <v>8794</v>
      </c>
      <c r="H5874" s="5"/>
    </row>
    <row r="5875" spans="2:8" x14ac:dyDescent="0.2">
      <c r="B5875" s="6"/>
      <c r="C5875" s="1" t="s">
        <v>5898</v>
      </c>
      <c r="D5875" s="1" t="s">
        <v>17</v>
      </c>
      <c r="E5875" s="21" t="s">
        <v>8778</v>
      </c>
      <c r="F5875" s="1" t="s">
        <v>17</v>
      </c>
      <c r="G5875" s="21" t="s">
        <v>8795</v>
      </c>
      <c r="H5875" s="5"/>
    </row>
    <row r="5876" spans="2:8" x14ac:dyDescent="0.2">
      <c r="B5876" s="6"/>
      <c r="C5876" s="1" t="s">
        <v>5899</v>
      </c>
      <c r="D5876" s="1" t="s">
        <v>17</v>
      </c>
      <c r="E5876" s="21" t="s">
        <v>8778</v>
      </c>
      <c r="F5876" s="1" t="s">
        <v>17</v>
      </c>
      <c r="G5876" s="21" t="s">
        <v>8796</v>
      </c>
      <c r="H5876" s="5"/>
    </row>
    <row r="5877" spans="2:8" x14ac:dyDescent="0.2">
      <c r="B5877" s="6"/>
      <c r="C5877" s="1" t="s">
        <v>5900</v>
      </c>
      <c r="D5877" s="1" t="s">
        <v>17</v>
      </c>
      <c r="E5877" s="21" t="s">
        <v>8778</v>
      </c>
      <c r="F5877" s="1" t="s">
        <v>17</v>
      </c>
      <c r="G5877" s="21" t="s">
        <v>8797</v>
      </c>
      <c r="H5877" s="5"/>
    </row>
    <row r="5878" spans="2:8" x14ac:dyDescent="0.2">
      <c r="B5878" s="6"/>
      <c r="C5878" s="1" t="s">
        <v>5901</v>
      </c>
      <c r="D5878" s="1" t="s">
        <v>17</v>
      </c>
      <c r="E5878" s="21" t="s">
        <v>8778</v>
      </c>
      <c r="F5878" s="1" t="s">
        <v>17</v>
      </c>
      <c r="G5878" s="21" t="s">
        <v>8798</v>
      </c>
      <c r="H5878" s="5"/>
    </row>
    <row r="5879" spans="2:8" x14ac:dyDescent="0.2">
      <c r="B5879" s="6"/>
      <c r="C5879" s="1" t="s">
        <v>5902</v>
      </c>
      <c r="D5879" s="1" t="s">
        <v>17</v>
      </c>
      <c r="E5879" s="21" t="s">
        <v>8778</v>
      </c>
      <c r="F5879" s="1" t="s">
        <v>17</v>
      </c>
      <c r="G5879" s="21" t="s">
        <v>8799</v>
      </c>
      <c r="H5879" s="5"/>
    </row>
    <row r="5880" spans="2:8" x14ac:dyDescent="0.2">
      <c r="B5880" s="6"/>
      <c r="C5880" s="1" t="s">
        <v>5903</v>
      </c>
      <c r="D5880" s="1" t="s">
        <v>17</v>
      </c>
      <c r="E5880" s="21" t="s">
        <v>8778</v>
      </c>
      <c r="F5880" s="1" t="s">
        <v>17</v>
      </c>
      <c r="G5880" s="21" t="s">
        <v>8800</v>
      </c>
      <c r="H5880" s="5"/>
    </row>
    <row r="5881" spans="2:8" x14ac:dyDescent="0.2">
      <c r="B5881" s="6"/>
      <c r="C5881" s="1" t="s">
        <v>5904</v>
      </c>
      <c r="D5881" s="1" t="s">
        <v>17</v>
      </c>
      <c r="E5881" s="21" t="s">
        <v>8778</v>
      </c>
      <c r="F5881" s="1" t="s">
        <v>17</v>
      </c>
      <c r="G5881" s="21" t="s">
        <v>8801</v>
      </c>
      <c r="H5881" s="5"/>
    </row>
    <row r="5882" spans="2:8" x14ac:dyDescent="0.2">
      <c r="B5882" s="6"/>
      <c r="C5882" s="1" t="s">
        <v>5905</v>
      </c>
      <c r="D5882" s="1" t="s">
        <v>17</v>
      </c>
      <c r="E5882" s="21" t="s">
        <v>8778</v>
      </c>
      <c r="F5882" s="1" t="s">
        <v>17</v>
      </c>
      <c r="G5882" s="21" t="s">
        <v>8802</v>
      </c>
      <c r="H5882" s="5"/>
    </row>
    <row r="5883" spans="2:8" x14ac:dyDescent="0.2">
      <c r="B5883" s="6"/>
      <c r="C5883" s="1" t="s">
        <v>5906</v>
      </c>
      <c r="D5883" s="1" t="s">
        <v>17</v>
      </c>
      <c r="E5883" s="21" t="s">
        <v>8778</v>
      </c>
      <c r="F5883" s="1" t="s">
        <v>17</v>
      </c>
      <c r="G5883" s="21" t="s">
        <v>8803</v>
      </c>
      <c r="H5883" s="5"/>
    </row>
    <row r="5884" spans="2:8" x14ac:dyDescent="0.2">
      <c r="B5884" s="6"/>
      <c r="C5884" s="1" t="s">
        <v>5907</v>
      </c>
      <c r="D5884" s="1" t="s">
        <v>17</v>
      </c>
      <c r="E5884" s="21" t="s">
        <v>8778</v>
      </c>
      <c r="F5884" s="1" t="s">
        <v>17</v>
      </c>
      <c r="G5884" s="21" t="s">
        <v>8804</v>
      </c>
      <c r="H5884" s="5"/>
    </row>
    <row r="5885" spans="2:8" x14ac:dyDescent="0.2">
      <c r="B5885" s="6"/>
      <c r="C5885" s="1" t="s">
        <v>5908</v>
      </c>
      <c r="D5885" s="1" t="s">
        <v>17</v>
      </c>
      <c r="E5885" s="21" t="s">
        <v>8778</v>
      </c>
      <c r="F5885" s="1" t="s">
        <v>17</v>
      </c>
      <c r="G5885" s="21" t="s">
        <v>8781</v>
      </c>
      <c r="H5885" s="5"/>
    </row>
    <row r="5886" spans="2:8" x14ac:dyDescent="0.2">
      <c r="B5886" s="6"/>
      <c r="C5886" s="1" t="s">
        <v>5909</v>
      </c>
      <c r="D5886" s="1" t="s">
        <v>17</v>
      </c>
      <c r="E5886" s="21" t="s">
        <v>8778</v>
      </c>
      <c r="F5886" s="1" t="s">
        <v>17</v>
      </c>
      <c r="G5886" s="21" t="s">
        <v>8782</v>
      </c>
      <c r="H5886" s="5"/>
    </row>
    <row r="5887" spans="2:8" x14ac:dyDescent="0.2">
      <c r="B5887" s="6"/>
      <c r="C5887" s="1" t="s">
        <v>5910</v>
      </c>
      <c r="D5887" s="1" t="s">
        <v>17</v>
      </c>
      <c r="E5887" s="21" t="s">
        <v>8778</v>
      </c>
      <c r="F5887" s="1" t="s">
        <v>17</v>
      </c>
      <c r="G5887" s="21" t="s">
        <v>8783</v>
      </c>
      <c r="H5887" s="5"/>
    </row>
    <row r="5888" spans="2:8" x14ac:dyDescent="0.2">
      <c r="B5888" s="6"/>
      <c r="C5888" s="1" t="s">
        <v>5911</v>
      </c>
      <c r="D5888" s="1" t="s">
        <v>17</v>
      </c>
      <c r="E5888" s="21" t="s">
        <v>8778</v>
      </c>
      <c r="F5888" s="1" t="s">
        <v>17</v>
      </c>
      <c r="G5888" s="21" t="s">
        <v>8784</v>
      </c>
      <c r="H5888" s="5"/>
    </row>
    <row r="5889" spans="2:8" x14ac:dyDescent="0.2">
      <c r="B5889" s="6"/>
      <c r="C5889" s="1" t="s">
        <v>5912</v>
      </c>
      <c r="D5889" s="1" t="s">
        <v>17</v>
      </c>
      <c r="E5889" s="21" t="s">
        <v>8778</v>
      </c>
      <c r="F5889" s="1" t="s">
        <v>17</v>
      </c>
      <c r="G5889" s="21" t="s">
        <v>8785</v>
      </c>
      <c r="H5889" s="5"/>
    </row>
    <row r="5890" spans="2:8" x14ac:dyDescent="0.2">
      <c r="B5890" s="6"/>
      <c r="C5890" s="1" t="s">
        <v>5913</v>
      </c>
      <c r="D5890" s="1" t="s">
        <v>17</v>
      </c>
      <c r="E5890" s="21" t="s">
        <v>8778</v>
      </c>
      <c r="F5890" s="1" t="s">
        <v>17</v>
      </c>
      <c r="G5890" s="21" t="s">
        <v>8786</v>
      </c>
      <c r="H5890" s="5"/>
    </row>
    <row r="5891" spans="2:8" x14ac:dyDescent="0.2">
      <c r="B5891" s="6"/>
      <c r="C5891" s="1" t="s">
        <v>5914</v>
      </c>
      <c r="D5891" s="1" t="s">
        <v>17</v>
      </c>
      <c r="E5891" s="21" t="s">
        <v>8778</v>
      </c>
      <c r="F5891" s="1" t="s">
        <v>17</v>
      </c>
      <c r="G5891" s="21" t="s">
        <v>8787</v>
      </c>
      <c r="H5891" s="5"/>
    </row>
    <row r="5892" spans="2:8" x14ac:dyDescent="0.2">
      <c r="B5892" s="6"/>
      <c r="C5892" s="1" t="s">
        <v>5915</v>
      </c>
      <c r="D5892" s="1" t="s">
        <v>17</v>
      </c>
      <c r="E5892" s="21" t="s">
        <v>8778</v>
      </c>
      <c r="F5892" s="1" t="s">
        <v>17</v>
      </c>
      <c r="G5892" s="21" t="s">
        <v>8788</v>
      </c>
      <c r="H5892" s="5"/>
    </row>
    <row r="5893" spans="2:8" x14ac:dyDescent="0.2">
      <c r="B5893" s="6"/>
      <c r="C5893" s="1" t="s">
        <v>5916</v>
      </c>
      <c r="D5893" s="1" t="s">
        <v>17</v>
      </c>
      <c r="E5893" s="21" t="s">
        <v>8778</v>
      </c>
      <c r="F5893" s="1" t="s">
        <v>17</v>
      </c>
      <c r="G5893" s="21" t="s">
        <v>8789</v>
      </c>
      <c r="H5893" s="5"/>
    </row>
    <row r="5894" spans="2:8" x14ac:dyDescent="0.2">
      <c r="B5894" s="6"/>
      <c r="C5894" s="1" t="s">
        <v>5917</v>
      </c>
      <c r="D5894" s="1" t="s">
        <v>17</v>
      </c>
      <c r="E5894" s="21" t="s">
        <v>8778</v>
      </c>
      <c r="F5894" s="1" t="s">
        <v>17</v>
      </c>
      <c r="G5894" s="21" t="s">
        <v>8790</v>
      </c>
      <c r="H5894" s="5"/>
    </row>
    <row r="5895" spans="2:8" x14ac:dyDescent="0.2">
      <c r="B5895" s="6"/>
      <c r="C5895" s="1" t="s">
        <v>5918</v>
      </c>
      <c r="D5895" s="1" t="s">
        <v>17</v>
      </c>
      <c r="E5895" s="21" t="s">
        <v>8778</v>
      </c>
      <c r="F5895" s="1" t="s">
        <v>17</v>
      </c>
      <c r="G5895" s="21" t="s">
        <v>8791</v>
      </c>
      <c r="H5895" s="5"/>
    </row>
    <row r="5896" spans="2:8" x14ac:dyDescent="0.2">
      <c r="B5896" s="6"/>
      <c r="C5896" s="1" t="s">
        <v>5919</v>
      </c>
      <c r="D5896" s="1" t="s">
        <v>17</v>
      </c>
      <c r="E5896" s="21" t="s">
        <v>8778</v>
      </c>
      <c r="F5896" s="1" t="s">
        <v>17</v>
      </c>
      <c r="G5896" s="21" t="s">
        <v>8792</v>
      </c>
      <c r="H5896" s="5"/>
    </row>
    <row r="5897" spans="2:8" x14ac:dyDescent="0.2">
      <c r="B5897" s="6"/>
      <c r="C5897" s="1" t="s">
        <v>5920</v>
      </c>
      <c r="D5897" s="1" t="s">
        <v>17</v>
      </c>
      <c r="E5897" s="21" t="s">
        <v>8778</v>
      </c>
      <c r="F5897" s="1" t="s">
        <v>17</v>
      </c>
      <c r="G5897" s="21" t="s">
        <v>8793</v>
      </c>
      <c r="H5897" s="5"/>
    </row>
    <row r="5898" spans="2:8" x14ac:dyDescent="0.2">
      <c r="B5898" s="6"/>
      <c r="C5898" s="1" t="s">
        <v>5921</v>
      </c>
      <c r="D5898" s="1" t="s">
        <v>17</v>
      </c>
      <c r="E5898" s="21" t="s">
        <v>8778</v>
      </c>
      <c r="F5898" s="1" t="s">
        <v>17</v>
      </c>
      <c r="G5898" s="21" t="s">
        <v>8794</v>
      </c>
      <c r="H5898" s="5"/>
    </row>
    <row r="5899" spans="2:8" x14ac:dyDescent="0.2">
      <c r="B5899" s="6"/>
      <c r="C5899" s="1" t="s">
        <v>5922</v>
      </c>
      <c r="D5899" s="1" t="s">
        <v>17</v>
      </c>
      <c r="E5899" s="21" t="s">
        <v>8778</v>
      </c>
      <c r="F5899" s="1" t="s">
        <v>17</v>
      </c>
      <c r="G5899" s="21" t="s">
        <v>8795</v>
      </c>
      <c r="H5899" s="5"/>
    </row>
    <row r="5900" spans="2:8" x14ac:dyDescent="0.2">
      <c r="B5900" s="6"/>
      <c r="C5900" s="1" t="s">
        <v>5923</v>
      </c>
      <c r="D5900" s="1" t="s">
        <v>17</v>
      </c>
      <c r="E5900" s="21" t="s">
        <v>8778</v>
      </c>
      <c r="F5900" s="1" t="s">
        <v>17</v>
      </c>
      <c r="G5900" s="21" t="s">
        <v>8796</v>
      </c>
      <c r="H5900" s="5"/>
    </row>
    <row r="5901" spans="2:8" x14ac:dyDescent="0.2">
      <c r="B5901" s="6"/>
      <c r="C5901" s="1" t="s">
        <v>5924</v>
      </c>
      <c r="D5901" s="1" t="s">
        <v>17</v>
      </c>
      <c r="E5901" s="21" t="s">
        <v>8778</v>
      </c>
      <c r="F5901" s="1" t="s">
        <v>17</v>
      </c>
      <c r="G5901" s="21" t="s">
        <v>8797</v>
      </c>
      <c r="H5901" s="5"/>
    </row>
    <row r="5902" spans="2:8" x14ac:dyDescent="0.2">
      <c r="B5902" s="6"/>
      <c r="C5902" s="1" t="s">
        <v>5925</v>
      </c>
      <c r="D5902" s="1" t="s">
        <v>17</v>
      </c>
      <c r="E5902" s="21" t="s">
        <v>8778</v>
      </c>
      <c r="F5902" s="1" t="s">
        <v>17</v>
      </c>
      <c r="G5902" s="21" t="s">
        <v>8798</v>
      </c>
      <c r="H5902" s="5"/>
    </row>
    <row r="5903" spans="2:8" x14ac:dyDescent="0.2">
      <c r="B5903" s="6"/>
      <c r="C5903" s="1" t="s">
        <v>5926</v>
      </c>
      <c r="D5903" s="1" t="s">
        <v>17</v>
      </c>
      <c r="E5903" s="21" t="s">
        <v>8778</v>
      </c>
      <c r="F5903" s="1" t="s">
        <v>17</v>
      </c>
      <c r="G5903" s="21" t="s">
        <v>8799</v>
      </c>
      <c r="H5903" s="5"/>
    </row>
    <row r="5904" spans="2:8" x14ac:dyDescent="0.2">
      <c r="B5904" s="6"/>
      <c r="C5904" s="1" t="s">
        <v>5927</v>
      </c>
      <c r="D5904" s="1" t="s">
        <v>17</v>
      </c>
      <c r="E5904" s="21" t="s">
        <v>8778</v>
      </c>
      <c r="F5904" s="1" t="s">
        <v>17</v>
      </c>
      <c r="G5904" s="21" t="s">
        <v>8800</v>
      </c>
      <c r="H5904" s="5"/>
    </row>
    <row r="5905" spans="2:8" x14ac:dyDescent="0.2">
      <c r="B5905" s="6"/>
      <c r="C5905" s="1" t="s">
        <v>5928</v>
      </c>
      <c r="D5905" s="1" t="s">
        <v>17</v>
      </c>
      <c r="E5905" s="21" t="s">
        <v>8778</v>
      </c>
      <c r="F5905" s="1" t="s">
        <v>17</v>
      </c>
      <c r="G5905" s="21" t="s">
        <v>8801</v>
      </c>
      <c r="H5905" s="5"/>
    </row>
    <row r="5906" spans="2:8" x14ac:dyDescent="0.2">
      <c r="B5906" s="6"/>
      <c r="C5906" s="1" t="s">
        <v>5929</v>
      </c>
      <c r="D5906" s="1" t="s">
        <v>17</v>
      </c>
      <c r="E5906" s="21" t="s">
        <v>8778</v>
      </c>
      <c r="F5906" s="1" t="s">
        <v>17</v>
      </c>
      <c r="G5906" s="21" t="s">
        <v>8802</v>
      </c>
      <c r="H5906" s="5"/>
    </row>
    <row r="5907" spans="2:8" x14ac:dyDescent="0.2">
      <c r="B5907" s="6"/>
      <c r="C5907" s="1" t="s">
        <v>5930</v>
      </c>
      <c r="D5907" s="1" t="s">
        <v>17</v>
      </c>
      <c r="E5907" s="21" t="s">
        <v>8778</v>
      </c>
      <c r="F5907" s="1" t="s">
        <v>17</v>
      </c>
      <c r="G5907" s="21" t="s">
        <v>8803</v>
      </c>
      <c r="H5907" s="5"/>
    </row>
    <row r="5908" spans="2:8" x14ac:dyDescent="0.2">
      <c r="B5908" s="6"/>
      <c r="C5908" s="1" t="s">
        <v>5931</v>
      </c>
      <c r="D5908" s="1" t="s">
        <v>17</v>
      </c>
      <c r="E5908" s="21" t="s">
        <v>8778</v>
      </c>
      <c r="F5908" s="1" t="s">
        <v>17</v>
      </c>
      <c r="G5908" s="21" t="s">
        <v>8804</v>
      </c>
      <c r="H5908" s="5"/>
    </row>
    <row r="5909" spans="2:8" x14ac:dyDescent="0.2">
      <c r="B5909" s="6"/>
      <c r="C5909" s="1" t="s">
        <v>5932</v>
      </c>
      <c r="D5909" s="1" t="s">
        <v>17</v>
      </c>
      <c r="E5909" s="21" t="s">
        <v>8778</v>
      </c>
      <c r="F5909" s="1" t="s">
        <v>17</v>
      </c>
      <c r="G5909" s="21" t="s">
        <v>8781</v>
      </c>
      <c r="H5909" s="5"/>
    </row>
    <row r="5910" spans="2:8" x14ac:dyDescent="0.2">
      <c r="B5910" s="6"/>
      <c r="C5910" s="1" t="s">
        <v>5933</v>
      </c>
      <c r="D5910" s="1" t="s">
        <v>17</v>
      </c>
      <c r="E5910" s="21" t="s">
        <v>8778</v>
      </c>
      <c r="F5910" s="1" t="s">
        <v>17</v>
      </c>
      <c r="G5910" s="21" t="s">
        <v>8782</v>
      </c>
      <c r="H5910" s="5"/>
    </row>
    <row r="5911" spans="2:8" x14ac:dyDescent="0.2">
      <c r="B5911" s="6"/>
      <c r="C5911" s="1" t="s">
        <v>5934</v>
      </c>
      <c r="D5911" s="1" t="s">
        <v>17</v>
      </c>
      <c r="E5911" s="21" t="s">
        <v>8778</v>
      </c>
      <c r="F5911" s="1" t="s">
        <v>17</v>
      </c>
      <c r="G5911" s="21" t="s">
        <v>8783</v>
      </c>
      <c r="H5911" s="5"/>
    </row>
    <row r="5912" spans="2:8" x14ac:dyDescent="0.2">
      <c r="B5912" s="6"/>
      <c r="C5912" s="1" t="s">
        <v>5935</v>
      </c>
      <c r="D5912" s="1" t="s">
        <v>17</v>
      </c>
      <c r="E5912" s="21" t="s">
        <v>8778</v>
      </c>
      <c r="F5912" s="1" t="s">
        <v>17</v>
      </c>
      <c r="G5912" s="21" t="s">
        <v>8784</v>
      </c>
      <c r="H5912" s="5"/>
    </row>
    <row r="5913" spans="2:8" x14ac:dyDescent="0.2">
      <c r="B5913" s="6"/>
      <c r="C5913" s="1" t="s">
        <v>5936</v>
      </c>
      <c r="D5913" s="1" t="s">
        <v>17</v>
      </c>
      <c r="E5913" s="21" t="s">
        <v>8778</v>
      </c>
      <c r="F5913" s="1" t="s">
        <v>17</v>
      </c>
      <c r="G5913" s="21" t="s">
        <v>8785</v>
      </c>
      <c r="H5913" s="5"/>
    </row>
    <row r="5914" spans="2:8" x14ac:dyDescent="0.2">
      <c r="B5914" s="6"/>
      <c r="C5914" s="1" t="s">
        <v>5937</v>
      </c>
      <c r="D5914" s="1" t="s">
        <v>17</v>
      </c>
      <c r="E5914" s="21" t="s">
        <v>8778</v>
      </c>
      <c r="F5914" s="1" t="s">
        <v>17</v>
      </c>
      <c r="G5914" s="21" t="s">
        <v>8786</v>
      </c>
      <c r="H5914" s="5"/>
    </row>
    <row r="5915" spans="2:8" x14ac:dyDescent="0.2">
      <c r="B5915" s="6"/>
      <c r="C5915" s="1" t="s">
        <v>5938</v>
      </c>
      <c r="D5915" s="1" t="s">
        <v>17</v>
      </c>
      <c r="E5915" s="21" t="s">
        <v>8778</v>
      </c>
      <c r="F5915" s="1" t="s">
        <v>17</v>
      </c>
      <c r="G5915" s="21" t="s">
        <v>8787</v>
      </c>
      <c r="H5915" s="5"/>
    </row>
    <row r="5916" spans="2:8" x14ac:dyDescent="0.2">
      <c r="B5916" s="6"/>
      <c r="C5916" s="1" t="s">
        <v>5939</v>
      </c>
      <c r="D5916" s="1" t="s">
        <v>17</v>
      </c>
      <c r="E5916" s="21" t="s">
        <v>8778</v>
      </c>
      <c r="F5916" s="1" t="s">
        <v>17</v>
      </c>
      <c r="G5916" s="21" t="s">
        <v>8788</v>
      </c>
      <c r="H5916" s="5"/>
    </row>
    <row r="5917" spans="2:8" x14ac:dyDescent="0.2">
      <c r="B5917" s="6"/>
      <c r="C5917" s="1" t="s">
        <v>5940</v>
      </c>
      <c r="D5917" s="1" t="s">
        <v>17</v>
      </c>
      <c r="E5917" s="21" t="s">
        <v>8778</v>
      </c>
      <c r="F5917" s="1" t="s">
        <v>17</v>
      </c>
      <c r="G5917" s="21" t="s">
        <v>8789</v>
      </c>
      <c r="H5917" s="5"/>
    </row>
    <row r="5918" spans="2:8" x14ac:dyDescent="0.2">
      <c r="B5918" s="6"/>
      <c r="C5918" s="1" t="s">
        <v>5941</v>
      </c>
      <c r="D5918" s="1" t="s">
        <v>17</v>
      </c>
      <c r="E5918" s="21" t="s">
        <v>8778</v>
      </c>
      <c r="F5918" s="1" t="s">
        <v>17</v>
      </c>
      <c r="G5918" s="21" t="s">
        <v>8790</v>
      </c>
      <c r="H5918" s="5"/>
    </row>
    <row r="5919" spans="2:8" x14ac:dyDescent="0.2">
      <c r="B5919" s="6"/>
      <c r="C5919" s="1" t="s">
        <v>5942</v>
      </c>
      <c r="D5919" s="1" t="s">
        <v>17</v>
      </c>
      <c r="E5919" s="21" t="s">
        <v>8778</v>
      </c>
      <c r="F5919" s="1" t="s">
        <v>17</v>
      </c>
      <c r="G5919" s="21" t="s">
        <v>8791</v>
      </c>
      <c r="H5919" s="5"/>
    </row>
    <row r="5920" spans="2:8" x14ac:dyDescent="0.2">
      <c r="B5920" s="6"/>
      <c r="C5920" s="1" t="s">
        <v>5943</v>
      </c>
      <c r="D5920" s="1" t="s">
        <v>17</v>
      </c>
      <c r="E5920" s="21" t="s">
        <v>8778</v>
      </c>
      <c r="F5920" s="1" t="s">
        <v>17</v>
      </c>
      <c r="G5920" s="21" t="s">
        <v>8792</v>
      </c>
      <c r="H5920" s="5"/>
    </row>
    <row r="5921" spans="2:8" x14ac:dyDescent="0.2">
      <c r="B5921" s="6"/>
      <c r="C5921" s="1" t="s">
        <v>5944</v>
      </c>
      <c r="D5921" s="1" t="s">
        <v>17</v>
      </c>
      <c r="E5921" s="21" t="s">
        <v>8778</v>
      </c>
      <c r="F5921" s="1" t="s">
        <v>17</v>
      </c>
      <c r="G5921" s="21" t="s">
        <v>8793</v>
      </c>
      <c r="H5921" s="5"/>
    </row>
    <row r="5922" spans="2:8" x14ac:dyDescent="0.2">
      <c r="B5922" s="6"/>
      <c r="C5922" s="1" t="s">
        <v>5945</v>
      </c>
      <c r="D5922" s="1" t="s">
        <v>17</v>
      </c>
      <c r="E5922" s="21" t="s">
        <v>8778</v>
      </c>
      <c r="F5922" s="1" t="s">
        <v>17</v>
      </c>
      <c r="G5922" s="21" t="s">
        <v>8794</v>
      </c>
      <c r="H5922" s="5"/>
    </row>
    <row r="5923" spans="2:8" x14ac:dyDescent="0.2">
      <c r="B5923" s="6"/>
      <c r="C5923" s="1" t="s">
        <v>5946</v>
      </c>
      <c r="D5923" s="1" t="s">
        <v>17</v>
      </c>
      <c r="E5923" s="21" t="s">
        <v>8778</v>
      </c>
      <c r="F5923" s="1" t="s">
        <v>17</v>
      </c>
      <c r="G5923" s="21" t="s">
        <v>8795</v>
      </c>
      <c r="H5923" s="5"/>
    </row>
    <row r="5924" spans="2:8" x14ac:dyDescent="0.2">
      <c r="B5924" s="6"/>
      <c r="C5924" s="1" t="s">
        <v>5947</v>
      </c>
      <c r="D5924" s="1" t="s">
        <v>17</v>
      </c>
      <c r="E5924" s="21" t="s">
        <v>8778</v>
      </c>
      <c r="F5924" s="1" t="s">
        <v>17</v>
      </c>
      <c r="G5924" s="21" t="s">
        <v>8796</v>
      </c>
      <c r="H5924" s="5"/>
    </row>
    <row r="5925" spans="2:8" x14ac:dyDescent="0.2">
      <c r="B5925" s="6"/>
      <c r="C5925" s="1" t="s">
        <v>5948</v>
      </c>
      <c r="D5925" s="1" t="s">
        <v>17</v>
      </c>
      <c r="E5925" s="21" t="s">
        <v>8778</v>
      </c>
      <c r="F5925" s="1" t="s">
        <v>17</v>
      </c>
      <c r="G5925" s="21" t="s">
        <v>8797</v>
      </c>
      <c r="H5925" s="5"/>
    </row>
    <row r="5926" spans="2:8" x14ac:dyDescent="0.2">
      <c r="B5926" s="6"/>
      <c r="C5926" s="1" t="s">
        <v>5949</v>
      </c>
      <c r="D5926" s="1" t="s">
        <v>17</v>
      </c>
      <c r="E5926" s="21" t="s">
        <v>8778</v>
      </c>
      <c r="F5926" s="1" t="s">
        <v>17</v>
      </c>
      <c r="G5926" s="21" t="s">
        <v>8798</v>
      </c>
      <c r="H5926" s="5"/>
    </row>
    <row r="5927" spans="2:8" x14ac:dyDescent="0.2">
      <c r="B5927" s="6"/>
      <c r="C5927" s="1" t="s">
        <v>5950</v>
      </c>
      <c r="D5927" s="1" t="s">
        <v>17</v>
      </c>
      <c r="E5927" s="21" t="s">
        <v>8778</v>
      </c>
      <c r="F5927" s="1" t="s">
        <v>17</v>
      </c>
      <c r="G5927" s="21" t="s">
        <v>8799</v>
      </c>
      <c r="H5927" s="5"/>
    </row>
    <row r="5928" spans="2:8" x14ac:dyDescent="0.2">
      <c r="B5928" s="6"/>
      <c r="C5928" s="1" t="s">
        <v>5951</v>
      </c>
      <c r="D5928" s="1" t="s">
        <v>17</v>
      </c>
      <c r="E5928" s="21" t="s">
        <v>8778</v>
      </c>
      <c r="F5928" s="1" t="s">
        <v>17</v>
      </c>
      <c r="G5928" s="21" t="s">
        <v>8800</v>
      </c>
      <c r="H5928" s="5"/>
    </row>
    <row r="5929" spans="2:8" x14ac:dyDescent="0.2">
      <c r="B5929" s="6"/>
      <c r="C5929" s="1" t="s">
        <v>5952</v>
      </c>
      <c r="D5929" s="1" t="s">
        <v>17</v>
      </c>
      <c r="E5929" s="21" t="s">
        <v>8778</v>
      </c>
      <c r="F5929" s="1" t="s">
        <v>17</v>
      </c>
      <c r="G5929" s="21" t="s">
        <v>8801</v>
      </c>
      <c r="H5929" s="5"/>
    </row>
    <row r="5930" spans="2:8" x14ac:dyDescent="0.2">
      <c r="B5930" s="6"/>
      <c r="C5930" s="1" t="s">
        <v>5953</v>
      </c>
      <c r="D5930" s="1" t="s">
        <v>17</v>
      </c>
      <c r="E5930" s="21" t="s">
        <v>8778</v>
      </c>
      <c r="F5930" s="1" t="s">
        <v>17</v>
      </c>
      <c r="G5930" s="21" t="s">
        <v>8802</v>
      </c>
      <c r="H5930" s="5"/>
    </row>
    <row r="5931" spans="2:8" x14ac:dyDescent="0.2">
      <c r="B5931" s="6"/>
      <c r="C5931" s="1" t="s">
        <v>5954</v>
      </c>
      <c r="D5931" s="1" t="s">
        <v>17</v>
      </c>
      <c r="E5931" s="21" t="s">
        <v>8778</v>
      </c>
      <c r="F5931" s="1" t="s">
        <v>17</v>
      </c>
      <c r="G5931" s="21" t="s">
        <v>8803</v>
      </c>
      <c r="H5931" s="5"/>
    </row>
    <row r="5932" spans="2:8" x14ac:dyDescent="0.2">
      <c r="B5932" s="6"/>
      <c r="C5932" s="1" t="s">
        <v>5955</v>
      </c>
      <c r="D5932" s="1" t="s">
        <v>17</v>
      </c>
      <c r="E5932" s="21" t="s">
        <v>8778</v>
      </c>
      <c r="F5932" s="1" t="s">
        <v>17</v>
      </c>
      <c r="G5932" s="21" t="s">
        <v>8804</v>
      </c>
      <c r="H5932" s="5"/>
    </row>
    <row r="5933" spans="2:8" x14ac:dyDescent="0.2">
      <c r="B5933" s="6"/>
      <c r="C5933" s="1" t="s">
        <v>5956</v>
      </c>
      <c r="D5933" s="1" t="s">
        <v>17</v>
      </c>
      <c r="E5933" s="21" t="s">
        <v>8778</v>
      </c>
      <c r="F5933" s="1" t="s">
        <v>17</v>
      </c>
      <c r="G5933" s="21" t="s">
        <v>8781</v>
      </c>
      <c r="H5933" s="5"/>
    </row>
    <row r="5934" spans="2:8" x14ac:dyDescent="0.2">
      <c r="B5934" s="6"/>
      <c r="C5934" s="1" t="s">
        <v>5957</v>
      </c>
      <c r="D5934" s="1" t="s">
        <v>17</v>
      </c>
      <c r="E5934" s="21" t="s">
        <v>8778</v>
      </c>
      <c r="F5934" s="1" t="s">
        <v>17</v>
      </c>
      <c r="G5934" s="21" t="s">
        <v>8782</v>
      </c>
      <c r="H5934" s="5"/>
    </row>
    <row r="5935" spans="2:8" x14ac:dyDescent="0.2">
      <c r="B5935" s="6"/>
      <c r="C5935" s="1" t="s">
        <v>5958</v>
      </c>
      <c r="D5935" s="1" t="s">
        <v>17</v>
      </c>
      <c r="E5935" s="21" t="s">
        <v>8778</v>
      </c>
      <c r="F5935" s="1" t="s">
        <v>17</v>
      </c>
      <c r="G5935" s="21" t="s">
        <v>8783</v>
      </c>
      <c r="H5935" s="5"/>
    </row>
    <row r="5936" spans="2:8" x14ac:dyDescent="0.2">
      <c r="B5936" s="6"/>
      <c r="C5936" s="1" t="s">
        <v>5959</v>
      </c>
      <c r="D5936" s="1" t="s">
        <v>17</v>
      </c>
      <c r="E5936" s="21" t="s">
        <v>8778</v>
      </c>
      <c r="F5936" s="1" t="s">
        <v>17</v>
      </c>
      <c r="G5936" s="21" t="s">
        <v>8784</v>
      </c>
      <c r="H5936" s="5"/>
    </row>
    <row r="5937" spans="2:8" x14ac:dyDescent="0.2">
      <c r="B5937" s="6"/>
      <c r="C5937" s="1" t="s">
        <v>5960</v>
      </c>
      <c r="D5937" s="1" t="s">
        <v>17</v>
      </c>
      <c r="E5937" s="21" t="s">
        <v>8778</v>
      </c>
      <c r="F5937" s="1" t="s">
        <v>17</v>
      </c>
      <c r="G5937" s="21" t="s">
        <v>8785</v>
      </c>
      <c r="H5937" s="5"/>
    </row>
    <row r="5938" spans="2:8" x14ac:dyDescent="0.2">
      <c r="B5938" s="6"/>
      <c r="C5938" s="1" t="s">
        <v>5961</v>
      </c>
      <c r="D5938" s="1" t="s">
        <v>17</v>
      </c>
      <c r="E5938" s="21" t="s">
        <v>8778</v>
      </c>
      <c r="F5938" s="1" t="s">
        <v>17</v>
      </c>
      <c r="G5938" s="21" t="s">
        <v>8786</v>
      </c>
      <c r="H5938" s="5"/>
    </row>
    <row r="5939" spans="2:8" x14ac:dyDescent="0.2">
      <c r="B5939" s="6"/>
      <c r="C5939" s="1" t="s">
        <v>5962</v>
      </c>
      <c r="D5939" s="1" t="s">
        <v>17</v>
      </c>
      <c r="E5939" s="21" t="s">
        <v>8778</v>
      </c>
      <c r="F5939" s="1" t="s">
        <v>17</v>
      </c>
      <c r="G5939" s="21" t="s">
        <v>8787</v>
      </c>
      <c r="H5939" s="5"/>
    </row>
    <row r="5940" spans="2:8" x14ac:dyDescent="0.2">
      <c r="B5940" s="6"/>
      <c r="C5940" s="1" t="s">
        <v>5963</v>
      </c>
      <c r="D5940" s="1" t="s">
        <v>17</v>
      </c>
      <c r="E5940" s="21" t="s">
        <v>8778</v>
      </c>
      <c r="F5940" s="1" t="s">
        <v>17</v>
      </c>
      <c r="G5940" s="21" t="s">
        <v>8788</v>
      </c>
      <c r="H5940" s="5"/>
    </row>
    <row r="5941" spans="2:8" x14ac:dyDescent="0.2">
      <c r="B5941" s="6"/>
      <c r="C5941" s="1" t="s">
        <v>5964</v>
      </c>
      <c r="D5941" s="1" t="s">
        <v>17</v>
      </c>
      <c r="E5941" s="21" t="s">
        <v>8778</v>
      </c>
      <c r="F5941" s="1" t="s">
        <v>17</v>
      </c>
      <c r="G5941" s="21" t="s">
        <v>8789</v>
      </c>
      <c r="H5941" s="5"/>
    </row>
    <row r="5942" spans="2:8" x14ac:dyDescent="0.2">
      <c r="B5942" s="6"/>
      <c r="C5942" s="1" t="s">
        <v>5965</v>
      </c>
      <c r="D5942" s="1" t="s">
        <v>17</v>
      </c>
      <c r="E5942" s="21" t="s">
        <v>8778</v>
      </c>
      <c r="F5942" s="1" t="s">
        <v>17</v>
      </c>
      <c r="G5942" s="21" t="s">
        <v>8790</v>
      </c>
      <c r="H5942" s="5"/>
    </row>
    <row r="5943" spans="2:8" x14ac:dyDescent="0.2">
      <c r="B5943" s="6"/>
      <c r="C5943" s="1" t="s">
        <v>5966</v>
      </c>
      <c r="D5943" s="1" t="s">
        <v>17</v>
      </c>
      <c r="E5943" s="21" t="s">
        <v>8778</v>
      </c>
      <c r="F5943" s="1" t="s">
        <v>17</v>
      </c>
      <c r="G5943" s="21" t="s">
        <v>8791</v>
      </c>
      <c r="H5943" s="5"/>
    </row>
    <row r="5944" spans="2:8" x14ac:dyDescent="0.2">
      <c r="B5944" s="6"/>
      <c r="C5944" s="1" t="s">
        <v>5967</v>
      </c>
      <c r="D5944" s="1" t="s">
        <v>17</v>
      </c>
      <c r="E5944" s="21" t="s">
        <v>8778</v>
      </c>
      <c r="F5944" s="1" t="s">
        <v>17</v>
      </c>
      <c r="G5944" s="21" t="s">
        <v>8792</v>
      </c>
      <c r="H5944" s="5"/>
    </row>
    <row r="5945" spans="2:8" x14ac:dyDescent="0.2">
      <c r="B5945" s="6"/>
      <c r="C5945" s="1" t="s">
        <v>5968</v>
      </c>
      <c r="D5945" s="1" t="s">
        <v>17</v>
      </c>
      <c r="E5945" s="21" t="s">
        <v>8778</v>
      </c>
      <c r="F5945" s="1" t="s">
        <v>17</v>
      </c>
      <c r="G5945" s="21" t="s">
        <v>8793</v>
      </c>
      <c r="H5945" s="5"/>
    </row>
    <row r="5946" spans="2:8" x14ac:dyDescent="0.2">
      <c r="B5946" s="6"/>
      <c r="C5946" s="1" t="s">
        <v>5969</v>
      </c>
      <c r="D5946" s="1" t="s">
        <v>17</v>
      </c>
      <c r="E5946" s="21" t="s">
        <v>8778</v>
      </c>
      <c r="F5946" s="1" t="s">
        <v>17</v>
      </c>
      <c r="G5946" s="21" t="s">
        <v>8794</v>
      </c>
      <c r="H5946" s="5"/>
    </row>
    <row r="5947" spans="2:8" x14ac:dyDescent="0.2">
      <c r="B5947" s="6"/>
      <c r="C5947" s="1" t="s">
        <v>5970</v>
      </c>
      <c r="D5947" s="1" t="s">
        <v>17</v>
      </c>
      <c r="E5947" s="21" t="s">
        <v>8778</v>
      </c>
      <c r="F5947" s="1" t="s">
        <v>17</v>
      </c>
      <c r="G5947" s="21" t="s">
        <v>8795</v>
      </c>
      <c r="H5947" s="5"/>
    </row>
    <row r="5948" spans="2:8" x14ac:dyDescent="0.2">
      <c r="B5948" s="6"/>
      <c r="C5948" s="1" t="s">
        <v>5971</v>
      </c>
      <c r="D5948" s="1" t="s">
        <v>17</v>
      </c>
      <c r="E5948" s="21" t="s">
        <v>8778</v>
      </c>
      <c r="F5948" s="1" t="s">
        <v>17</v>
      </c>
      <c r="G5948" s="21" t="s">
        <v>8796</v>
      </c>
      <c r="H5948" s="5"/>
    </row>
    <row r="5949" spans="2:8" x14ac:dyDescent="0.2">
      <c r="B5949" s="6"/>
      <c r="C5949" s="1" t="s">
        <v>5972</v>
      </c>
      <c r="D5949" s="1" t="s">
        <v>17</v>
      </c>
      <c r="E5949" s="21" t="s">
        <v>8778</v>
      </c>
      <c r="F5949" s="1" t="s">
        <v>17</v>
      </c>
      <c r="G5949" s="21" t="s">
        <v>8797</v>
      </c>
      <c r="H5949" s="5"/>
    </row>
    <row r="5950" spans="2:8" x14ac:dyDescent="0.2">
      <c r="B5950" s="6"/>
      <c r="C5950" s="1" t="s">
        <v>5973</v>
      </c>
      <c r="D5950" s="1" t="s">
        <v>17</v>
      </c>
      <c r="E5950" s="21" t="s">
        <v>8778</v>
      </c>
      <c r="F5950" s="1" t="s">
        <v>17</v>
      </c>
      <c r="G5950" s="21" t="s">
        <v>8798</v>
      </c>
      <c r="H5950" s="5"/>
    </row>
    <row r="5951" spans="2:8" x14ac:dyDescent="0.2">
      <c r="B5951" s="6"/>
      <c r="C5951" s="1" t="s">
        <v>5974</v>
      </c>
      <c r="D5951" s="1" t="s">
        <v>17</v>
      </c>
      <c r="E5951" s="21" t="s">
        <v>8778</v>
      </c>
      <c r="F5951" s="1" t="s">
        <v>17</v>
      </c>
      <c r="G5951" s="21" t="s">
        <v>8799</v>
      </c>
      <c r="H5951" s="5"/>
    </row>
    <row r="5952" spans="2:8" x14ac:dyDescent="0.2">
      <c r="B5952" s="6"/>
      <c r="C5952" s="1" t="s">
        <v>5975</v>
      </c>
      <c r="D5952" s="1" t="s">
        <v>17</v>
      </c>
      <c r="E5952" s="21" t="s">
        <v>8778</v>
      </c>
      <c r="F5952" s="1" t="s">
        <v>17</v>
      </c>
      <c r="G5952" s="21" t="s">
        <v>8800</v>
      </c>
      <c r="H5952" s="5"/>
    </row>
    <row r="5953" spans="2:8" x14ac:dyDescent="0.2">
      <c r="B5953" s="6"/>
      <c r="C5953" s="1" t="s">
        <v>5976</v>
      </c>
      <c r="D5953" s="1" t="s">
        <v>17</v>
      </c>
      <c r="E5953" s="21" t="s">
        <v>8778</v>
      </c>
      <c r="F5953" s="1" t="s">
        <v>17</v>
      </c>
      <c r="G5953" s="21" t="s">
        <v>8801</v>
      </c>
      <c r="H5953" s="5"/>
    </row>
    <row r="5954" spans="2:8" x14ac:dyDescent="0.2">
      <c r="B5954" s="6"/>
      <c r="C5954" s="1" t="s">
        <v>5977</v>
      </c>
      <c r="D5954" s="1" t="s">
        <v>17</v>
      </c>
      <c r="E5954" s="21" t="s">
        <v>8778</v>
      </c>
      <c r="F5954" s="1" t="s">
        <v>17</v>
      </c>
      <c r="G5954" s="21" t="s">
        <v>8802</v>
      </c>
      <c r="H5954" s="5"/>
    </row>
    <row r="5955" spans="2:8" x14ac:dyDescent="0.2">
      <c r="B5955" s="6"/>
      <c r="C5955" s="1" t="s">
        <v>5978</v>
      </c>
      <c r="D5955" s="1" t="s">
        <v>17</v>
      </c>
      <c r="E5955" s="21" t="s">
        <v>8778</v>
      </c>
      <c r="F5955" s="1" t="s">
        <v>17</v>
      </c>
      <c r="G5955" s="21" t="s">
        <v>8803</v>
      </c>
      <c r="H5955" s="5"/>
    </row>
    <row r="5956" spans="2:8" x14ac:dyDescent="0.2">
      <c r="B5956" s="6"/>
      <c r="C5956" s="1" t="s">
        <v>5979</v>
      </c>
      <c r="D5956" s="1" t="s">
        <v>17</v>
      </c>
      <c r="E5956" s="21" t="s">
        <v>8778</v>
      </c>
      <c r="F5956" s="1" t="s">
        <v>17</v>
      </c>
      <c r="G5956" s="21" t="s">
        <v>8804</v>
      </c>
      <c r="H5956" s="5"/>
    </row>
    <row r="5957" spans="2:8" x14ac:dyDescent="0.2">
      <c r="B5957" s="6"/>
      <c r="C5957" s="1" t="s">
        <v>5980</v>
      </c>
      <c r="D5957" s="1" t="s">
        <v>17</v>
      </c>
      <c r="E5957" s="21" t="s">
        <v>8812</v>
      </c>
      <c r="F5957" s="1" t="s">
        <v>17</v>
      </c>
      <c r="G5957" s="21" t="s">
        <v>8781</v>
      </c>
      <c r="H5957" s="5"/>
    </row>
    <row r="5958" spans="2:8" x14ac:dyDescent="0.2">
      <c r="B5958" s="6"/>
      <c r="C5958" s="1" t="s">
        <v>5981</v>
      </c>
      <c r="D5958" s="1" t="s">
        <v>17</v>
      </c>
      <c r="E5958" s="21" t="s">
        <v>8812</v>
      </c>
      <c r="F5958" s="1" t="s">
        <v>17</v>
      </c>
      <c r="G5958" s="21" t="s">
        <v>8782</v>
      </c>
      <c r="H5958" s="5"/>
    </row>
    <row r="5959" spans="2:8" x14ac:dyDescent="0.2">
      <c r="B5959" s="6"/>
      <c r="C5959" s="1" t="s">
        <v>5982</v>
      </c>
      <c r="D5959" s="1" t="s">
        <v>17</v>
      </c>
      <c r="E5959" s="21" t="s">
        <v>8812</v>
      </c>
      <c r="F5959" s="1" t="s">
        <v>17</v>
      </c>
      <c r="G5959" s="21" t="s">
        <v>8783</v>
      </c>
      <c r="H5959" s="5"/>
    </row>
    <row r="5960" spans="2:8" x14ac:dyDescent="0.2">
      <c r="B5960" s="6"/>
      <c r="C5960" s="1" t="s">
        <v>5983</v>
      </c>
      <c r="D5960" s="1" t="s">
        <v>17</v>
      </c>
      <c r="E5960" s="21" t="s">
        <v>8812</v>
      </c>
      <c r="F5960" s="1" t="s">
        <v>17</v>
      </c>
      <c r="G5960" s="21" t="s">
        <v>8784</v>
      </c>
      <c r="H5960" s="5"/>
    </row>
    <row r="5961" spans="2:8" x14ac:dyDescent="0.2">
      <c r="B5961" s="6"/>
      <c r="C5961" s="1" t="s">
        <v>5984</v>
      </c>
      <c r="D5961" s="1" t="s">
        <v>17</v>
      </c>
      <c r="E5961" s="21" t="s">
        <v>8812</v>
      </c>
      <c r="F5961" s="1" t="s">
        <v>17</v>
      </c>
      <c r="G5961" s="21" t="s">
        <v>8785</v>
      </c>
      <c r="H5961" s="5"/>
    </row>
    <row r="5962" spans="2:8" x14ac:dyDescent="0.2">
      <c r="B5962" s="6"/>
      <c r="C5962" s="1" t="s">
        <v>5985</v>
      </c>
      <c r="D5962" s="1" t="s">
        <v>17</v>
      </c>
      <c r="E5962" s="21" t="s">
        <v>8812</v>
      </c>
      <c r="F5962" s="1" t="s">
        <v>17</v>
      </c>
      <c r="G5962" s="21" t="s">
        <v>8786</v>
      </c>
      <c r="H5962" s="5"/>
    </row>
    <row r="5963" spans="2:8" x14ac:dyDescent="0.2">
      <c r="B5963" s="6"/>
      <c r="C5963" s="1" t="s">
        <v>5986</v>
      </c>
      <c r="D5963" s="1" t="s">
        <v>17</v>
      </c>
      <c r="E5963" s="21" t="s">
        <v>8812</v>
      </c>
      <c r="F5963" s="1" t="s">
        <v>17</v>
      </c>
      <c r="G5963" s="21" t="s">
        <v>8787</v>
      </c>
      <c r="H5963" s="5"/>
    </row>
    <row r="5964" spans="2:8" x14ac:dyDescent="0.2">
      <c r="B5964" s="6"/>
      <c r="C5964" s="1" t="s">
        <v>5987</v>
      </c>
      <c r="D5964" s="1" t="s">
        <v>17</v>
      </c>
      <c r="E5964" s="21" t="s">
        <v>8812</v>
      </c>
      <c r="F5964" s="1" t="s">
        <v>17</v>
      </c>
      <c r="G5964" s="21" t="s">
        <v>8788</v>
      </c>
      <c r="H5964" s="5"/>
    </row>
    <row r="5965" spans="2:8" x14ac:dyDescent="0.2">
      <c r="B5965" s="6"/>
      <c r="C5965" s="1" t="s">
        <v>5988</v>
      </c>
      <c r="D5965" s="1" t="s">
        <v>17</v>
      </c>
      <c r="E5965" s="21" t="s">
        <v>8812</v>
      </c>
      <c r="F5965" s="1" t="s">
        <v>17</v>
      </c>
      <c r="G5965" s="21" t="s">
        <v>8789</v>
      </c>
      <c r="H5965" s="5"/>
    </row>
    <row r="5966" spans="2:8" x14ac:dyDescent="0.2">
      <c r="B5966" s="6"/>
      <c r="C5966" s="1" t="s">
        <v>5989</v>
      </c>
      <c r="D5966" s="1" t="s">
        <v>17</v>
      </c>
      <c r="E5966" s="21" t="s">
        <v>8812</v>
      </c>
      <c r="F5966" s="1" t="s">
        <v>17</v>
      </c>
      <c r="G5966" s="21" t="s">
        <v>8790</v>
      </c>
      <c r="H5966" s="5"/>
    </row>
    <row r="5967" spans="2:8" x14ac:dyDescent="0.2">
      <c r="B5967" s="6"/>
      <c r="C5967" s="1" t="s">
        <v>5990</v>
      </c>
      <c r="D5967" s="1" t="s">
        <v>17</v>
      </c>
      <c r="E5967" s="21" t="s">
        <v>8812</v>
      </c>
      <c r="F5967" s="1" t="s">
        <v>17</v>
      </c>
      <c r="G5967" s="21" t="s">
        <v>8791</v>
      </c>
      <c r="H5967" s="5"/>
    </row>
    <row r="5968" spans="2:8" x14ac:dyDescent="0.2">
      <c r="B5968" s="6"/>
      <c r="C5968" s="1" t="s">
        <v>5991</v>
      </c>
      <c r="D5968" s="1" t="s">
        <v>17</v>
      </c>
      <c r="E5968" s="21" t="s">
        <v>8812</v>
      </c>
      <c r="F5968" s="1" t="s">
        <v>17</v>
      </c>
      <c r="G5968" s="21" t="s">
        <v>8792</v>
      </c>
      <c r="H5968" s="5"/>
    </row>
    <row r="5969" spans="2:8" x14ac:dyDescent="0.2">
      <c r="B5969" s="6"/>
      <c r="C5969" s="1" t="s">
        <v>5992</v>
      </c>
      <c r="D5969" s="1" t="s">
        <v>17</v>
      </c>
      <c r="E5969" s="21" t="s">
        <v>8812</v>
      </c>
      <c r="F5969" s="1" t="s">
        <v>17</v>
      </c>
      <c r="G5969" s="21" t="s">
        <v>8793</v>
      </c>
      <c r="H5969" s="5"/>
    </row>
    <row r="5970" spans="2:8" x14ac:dyDescent="0.2">
      <c r="B5970" s="6"/>
      <c r="C5970" s="1" t="s">
        <v>5993</v>
      </c>
      <c r="D5970" s="1" t="s">
        <v>17</v>
      </c>
      <c r="E5970" s="21" t="s">
        <v>8812</v>
      </c>
      <c r="F5970" s="1" t="s">
        <v>17</v>
      </c>
      <c r="G5970" s="21" t="s">
        <v>8794</v>
      </c>
      <c r="H5970" s="5"/>
    </row>
    <row r="5971" spans="2:8" x14ac:dyDescent="0.2">
      <c r="B5971" s="6"/>
      <c r="C5971" s="1" t="s">
        <v>5994</v>
      </c>
      <c r="D5971" s="1" t="s">
        <v>17</v>
      </c>
      <c r="E5971" s="21" t="s">
        <v>8812</v>
      </c>
      <c r="F5971" s="1" t="s">
        <v>17</v>
      </c>
      <c r="G5971" s="21" t="s">
        <v>8795</v>
      </c>
      <c r="H5971" s="5"/>
    </row>
    <row r="5972" spans="2:8" x14ac:dyDescent="0.2">
      <c r="B5972" s="6"/>
      <c r="C5972" s="1" t="s">
        <v>5995</v>
      </c>
      <c r="D5972" s="1" t="s">
        <v>17</v>
      </c>
      <c r="E5972" s="21" t="s">
        <v>8812</v>
      </c>
      <c r="F5972" s="1" t="s">
        <v>17</v>
      </c>
      <c r="G5972" s="21" t="s">
        <v>8796</v>
      </c>
      <c r="H5972" s="5"/>
    </row>
    <row r="5973" spans="2:8" x14ac:dyDescent="0.2">
      <c r="B5973" s="6"/>
      <c r="C5973" s="1" t="s">
        <v>5996</v>
      </c>
      <c r="D5973" s="1" t="s">
        <v>17</v>
      </c>
      <c r="E5973" s="21" t="s">
        <v>8812</v>
      </c>
      <c r="F5973" s="1" t="s">
        <v>17</v>
      </c>
      <c r="G5973" s="21" t="s">
        <v>8797</v>
      </c>
      <c r="H5973" s="5"/>
    </row>
    <row r="5974" spans="2:8" x14ac:dyDescent="0.2">
      <c r="B5974" s="6"/>
      <c r="C5974" s="1" t="s">
        <v>5997</v>
      </c>
      <c r="D5974" s="1" t="s">
        <v>17</v>
      </c>
      <c r="E5974" s="21" t="s">
        <v>8812</v>
      </c>
      <c r="F5974" s="1" t="s">
        <v>17</v>
      </c>
      <c r="G5974" s="21" t="s">
        <v>8798</v>
      </c>
      <c r="H5974" s="5"/>
    </row>
    <row r="5975" spans="2:8" x14ac:dyDescent="0.2">
      <c r="B5975" s="6"/>
      <c r="C5975" s="1" t="s">
        <v>5998</v>
      </c>
      <c r="D5975" s="1" t="s">
        <v>17</v>
      </c>
      <c r="E5975" s="21" t="s">
        <v>8812</v>
      </c>
      <c r="F5975" s="1" t="s">
        <v>17</v>
      </c>
      <c r="G5975" s="21" t="s">
        <v>8799</v>
      </c>
      <c r="H5975" s="5"/>
    </row>
    <row r="5976" spans="2:8" x14ac:dyDescent="0.2">
      <c r="B5976" s="6"/>
      <c r="C5976" s="1" t="s">
        <v>5999</v>
      </c>
      <c r="D5976" s="1" t="s">
        <v>17</v>
      </c>
      <c r="E5976" s="21" t="s">
        <v>8812</v>
      </c>
      <c r="F5976" s="1" t="s">
        <v>17</v>
      </c>
      <c r="G5976" s="21" t="s">
        <v>8800</v>
      </c>
      <c r="H5976" s="5"/>
    </row>
    <row r="5977" spans="2:8" x14ac:dyDescent="0.2">
      <c r="B5977" s="6"/>
      <c r="C5977" s="1" t="s">
        <v>6000</v>
      </c>
      <c r="D5977" s="1" t="s">
        <v>17</v>
      </c>
      <c r="E5977" s="21" t="s">
        <v>8812</v>
      </c>
      <c r="F5977" s="1" t="s">
        <v>17</v>
      </c>
      <c r="G5977" s="21" t="s">
        <v>8801</v>
      </c>
      <c r="H5977" s="5"/>
    </row>
    <row r="5978" spans="2:8" x14ac:dyDescent="0.2">
      <c r="B5978" s="6"/>
      <c r="C5978" s="1" t="s">
        <v>6001</v>
      </c>
      <c r="D5978" s="1" t="s">
        <v>17</v>
      </c>
      <c r="E5978" s="21" t="s">
        <v>8812</v>
      </c>
      <c r="F5978" s="1" t="s">
        <v>17</v>
      </c>
      <c r="G5978" s="21" t="s">
        <v>8802</v>
      </c>
      <c r="H5978" s="5"/>
    </row>
    <row r="5979" spans="2:8" x14ac:dyDescent="0.2">
      <c r="B5979" s="6"/>
      <c r="C5979" s="1" t="s">
        <v>6002</v>
      </c>
      <c r="D5979" s="1" t="s">
        <v>17</v>
      </c>
      <c r="E5979" s="21" t="s">
        <v>8812</v>
      </c>
      <c r="F5979" s="1" t="s">
        <v>17</v>
      </c>
      <c r="G5979" s="21" t="s">
        <v>8803</v>
      </c>
      <c r="H5979" s="5"/>
    </row>
    <row r="5980" spans="2:8" x14ac:dyDescent="0.2">
      <c r="B5980" s="6"/>
      <c r="C5980" s="1" t="s">
        <v>6003</v>
      </c>
      <c r="D5980" s="1" t="s">
        <v>17</v>
      </c>
      <c r="E5980" s="21" t="s">
        <v>8812</v>
      </c>
      <c r="F5980" s="1" t="s">
        <v>17</v>
      </c>
      <c r="G5980" s="21" t="s">
        <v>8804</v>
      </c>
      <c r="H5980" s="5"/>
    </row>
    <row r="5981" spans="2:8" x14ac:dyDescent="0.2">
      <c r="B5981" s="6"/>
      <c r="C5981" s="1" t="s">
        <v>6004</v>
      </c>
      <c r="D5981" s="1" t="s">
        <v>17</v>
      </c>
      <c r="E5981" s="21" t="s">
        <v>8778</v>
      </c>
      <c r="F5981" s="1" t="s">
        <v>17</v>
      </c>
      <c r="G5981" s="21" t="s">
        <v>8781</v>
      </c>
      <c r="H5981" s="5"/>
    </row>
    <row r="5982" spans="2:8" x14ac:dyDescent="0.2">
      <c r="B5982" s="6"/>
      <c r="C5982" s="1" t="s">
        <v>6005</v>
      </c>
      <c r="D5982" s="1" t="s">
        <v>17</v>
      </c>
      <c r="E5982" s="21" t="s">
        <v>8778</v>
      </c>
      <c r="F5982" s="1" t="s">
        <v>17</v>
      </c>
      <c r="G5982" s="21" t="s">
        <v>8782</v>
      </c>
      <c r="H5982" s="5"/>
    </row>
    <row r="5983" spans="2:8" x14ac:dyDescent="0.2">
      <c r="B5983" s="6"/>
      <c r="C5983" s="1" t="s">
        <v>6006</v>
      </c>
      <c r="D5983" s="1" t="s">
        <v>17</v>
      </c>
      <c r="E5983" s="21" t="s">
        <v>8778</v>
      </c>
      <c r="F5983" s="1" t="s">
        <v>17</v>
      </c>
      <c r="G5983" s="21" t="s">
        <v>8783</v>
      </c>
      <c r="H5983" s="5"/>
    </row>
    <row r="5984" spans="2:8" x14ac:dyDescent="0.2">
      <c r="B5984" s="6"/>
      <c r="C5984" s="1" t="s">
        <v>6007</v>
      </c>
      <c r="D5984" s="1" t="s">
        <v>17</v>
      </c>
      <c r="E5984" s="21" t="s">
        <v>8778</v>
      </c>
      <c r="F5984" s="1" t="s">
        <v>17</v>
      </c>
      <c r="G5984" s="21" t="s">
        <v>8784</v>
      </c>
      <c r="H5984" s="5"/>
    </row>
    <row r="5985" spans="2:8" x14ac:dyDescent="0.2">
      <c r="B5985" s="6"/>
      <c r="C5985" s="1" t="s">
        <v>6008</v>
      </c>
      <c r="D5985" s="1" t="s">
        <v>17</v>
      </c>
      <c r="E5985" s="21" t="s">
        <v>8778</v>
      </c>
      <c r="F5985" s="1" t="s">
        <v>17</v>
      </c>
      <c r="G5985" s="21" t="s">
        <v>8785</v>
      </c>
      <c r="H5985" s="5"/>
    </row>
    <row r="5986" spans="2:8" x14ac:dyDescent="0.2">
      <c r="B5986" s="6"/>
      <c r="C5986" s="1" t="s">
        <v>6009</v>
      </c>
      <c r="D5986" s="1" t="s">
        <v>17</v>
      </c>
      <c r="E5986" s="21" t="s">
        <v>8778</v>
      </c>
      <c r="F5986" s="1" t="s">
        <v>17</v>
      </c>
      <c r="G5986" s="21" t="s">
        <v>8786</v>
      </c>
      <c r="H5986" s="5"/>
    </row>
    <row r="5987" spans="2:8" x14ac:dyDescent="0.2">
      <c r="B5987" s="6"/>
      <c r="C5987" s="1" t="s">
        <v>6010</v>
      </c>
      <c r="D5987" s="1" t="s">
        <v>17</v>
      </c>
      <c r="E5987" s="21" t="s">
        <v>8778</v>
      </c>
      <c r="F5987" s="1" t="s">
        <v>17</v>
      </c>
      <c r="G5987" s="21" t="s">
        <v>8787</v>
      </c>
      <c r="H5987" s="5"/>
    </row>
    <row r="5988" spans="2:8" x14ac:dyDescent="0.2">
      <c r="B5988" s="6"/>
      <c r="C5988" s="1" t="s">
        <v>6011</v>
      </c>
      <c r="D5988" s="1" t="s">
        <v>17</v>
      </c>
      <c r="E5988" s="21" t="s">
        <v>8778</v>
      </c>
      <c r="F5988" s="1" t="s">
        <v>17</v>
      </c>
      <c r="G5988" s="21" t="s">
        <v>8788</v>
      </c>
      <c r="H5988" s="5"/>
    </row>
    <row r="5989" spans="2:8" x14ac:dyDescent="0.2">
      <c r="B5989" s="6"/>
      <c r="C5989" s="1" t="s">
        <v>6012</v>
      </c>
      <c r="D5989" s="1" t="s">
        <v>17</v>
      </c>
      <c r="E5989" s="21" t="s">
        <v>8778</v>
      </c>
      <c r="F5989" s="1" t="s">
        <v>17</v>
      </c>
      <c r="G5989" s="21" t="s">
        <v>8789</v>
      </c>
      <c r="H5989" s="5"/>
    </row>
    <row r="5990" spans="2:8" x14ac:dyDescent="0.2">
      <c r="B5990" s="6"/>
      <c r="C5990" s="1" t="s">
        <v>6013</v>
      </c>
      <c r="D5990" s="1" t="s">
        <v>17</v>
      </c>
      <c r="E5990" s="21" t="s">
        <v>8778</v>
      </c>
      <c r="F5990" s="1" t="s">
        <v>17</v>
      </c>
      <c r="G5990" s="21" t="s">
        <v>8790</v>
      </c>
      <c r="H5990" s="5"/>
    </row>
    <row r="5991" spans="2:8" x14ac:dyDescent="0.2">
      <c r="B5991" s="6"/>
      <c r="C5991" s="1" t="s">
        <v>6014</v>
      </c>
      <c r="D5991" s="1" t="s">
        <v>17</v>
      </c>
      <c r="E5991" s="21" t="s">
        <v>8778</v>
      </c>
      <c r="F5991" s="1" t="s">
        <v>17</v>
      </c>
      <c r="G5991" s="21" t="s">
        <v>8791</v>
      </c>
      <c r="H5991" s="5"/>
    </row>
    <row r="5992" spans="2:8" x14ac:dyDescent="0.2">
      <c r="B5992" s="6"/>
      <c r="C5992" s="1" t="s">
        <v>6015</v>
      </c>
      <c r="D5992" s="1" t="s">
        <v>17</v>
      </c>
      <c r="E5992" s="21" t="s">
        <v>8778</v>
      </c>
      <c r="F5992" s="1" t="s">
        <v>17</v>
      </c>
      <c r="G5992" s="21" t="s">
        <v>8792</v>
      </c>
      <c r="H5992" s="5"/>
    </row>
    <row r="5993" spans="2:8" x14ac:dyDescent="0.2">
      <c r="B5993" s="6"/>
      <c r="C5993" s="1" t="s">
        <v>6016</v>
      </c>
      <c r="D5993" s="1" t="s">
        <v>17</v>
      </c>
      <c r="E5993" s="21" t="s">
        <v>8778</v>
      </c>
      <c r="F5993" s="1" t="s">
        <v>17</v>
      </c>
      <c r="G5993" s="21" t="s">
        <v>8793</v>
      </c>
      <c r="H5993" s="5"/>
    </row>
    <row r="5994" spans="2:8" x14ac:dyDescent="0.2">
      <c r="B5994" s="6"/>
      <c r="C5994" s="1" t="s">
        <v>6017</v>
      </c>
      <c r="D5994" s="1" t="s">
        <v>17</v>
      </c>
      <c r="E5994" s="21" t="s">
        <v>8778</v>
      </c>
      <c r="F5994" s="1" t="s">
        <v>17</v>
      </c>
      <c r="G5994" s="21" t="s">
        <v>8794</v>
      </c>
      <c r="H5994" s="5"/>
    </row>
    <row r="5995" spans="2:8" x14ac:dyDescent="0.2">
      <c r="B5995" s="6"/>
      <c r="C5995" s="1" t="s">
        <v>6018</v>
      </c>
      <c r="D5995" s="1" t="s">
        <v>17</v>
      </c>
      <c r="E5995" s="21" t="s">
        <v>8778</v>
      </c>
      <c r="F5995" s="1" t="s">
        <v>17</v>
      </c>
      <c r="G5995" s="21" t="s">
        <v>8795</v>
      </c>
      <c r="H5995" s="5"/>
    </row>
    <row r="5996" spans="2:8" x14ac:dyDescent="0.2">
      <c r="B5996" s="6"/>
      <c r="C5996" s="1" t="s">
        <v>6019</v>
      </c>
      <c r="D5996" s="1" t="s">
        <v>17</v>
      </c>
      <c r="E5996" s="21" t="s">
        <v>8778</v>
      </c>
      <c r="F5996" s="1" t="s">
        <v>17</v>
      </c>
      <c r="G5996" s="21" t="s">
        <v>8796</v>
      </c>
      <c r="H5996" s="5"/>
    </row>
    <row r="5997" spans="2:8" x14ac:dyDescent="0.2">
      <c r="B5997" s="6"/>
      <c r="C5997" s="1" t="s">
        <v>6020</v>
      </c>
      <c r="D5997" s="1" t="s">
        <v>17</v>
      </c>
      <c r="E5997" s="21" t="s">
        <v>8778</v>
      </c>
      <c r="F5997" s="1" t="s">
        <v>17</v>
      </c>
      <c r="G5997" s="21" t="s">
        <v>8797</v>
      </c>
      <c r="H5997" s="5"/>
    </row>
    <row r="5998" spans="2:8" x14ac:dyDescent="0.2">
      <c r="B5998" s="6"/>
      <c r="C5998" s="1" t="s">
        <v>6021</v>
      </c>
      <c r="D5998" s="1" t="s">
        <v>17</v>
      </c>
      <c r="E5998" s="21" t="s">
        <v>8778</v>
      </c>
      <c r="F5998" s="1" t="s">
        <v>17</v>
      </c>
      <c r="G5998" s="21" t="s">
        <v>8798</v>
      </c>
      <c r="H5998" s="5"/>
    </row>
    <row r="5999" spans="2:8" x14ac:dyDescent="0.2">
      <c r="B5999" s="6"/>
      <c r="C5999" s="1" t="s">
        <v>6022</v>
      </c>
      <c r="D5999" s="1" t="s">
        <v>17</v>
      </c>
      <c r="E5999" s="21" t="s">
        <v>8778</v>
      </c>
      <c r="F5999" s="1" t="s">
        <v>17</v>
      </c>
      <c r="G5999" s="21" t="s">
        <v>8799</v>
      </c>
      <c r="H5999" s="5"/>
    </row>
    <row r="6000" spans="2:8" x14ac:dyDescent="0.2">
      <c r="B6000" s="6"/>
      <c r="C6000" s="1" t="s">
        <v>6023</v>
      </c>
      <c r="D6000" s="1" t="s">
        <v>17</v>
      </c>
      <c r="E6000" s="21" t="s">
        <v>8778</v>
      </c>
      <c r="F6000" s="1" t="s">
        <v>17</v>
      </c>
      <c r="G6000" s="21" t="s">
        <v>8800</v>
      </c>
      <c r="H6000" s="5"/>
    </row>
    <row r="6001" spans="2:8" x14ac:dyDescent="0.2">
      <c r="B6001" s="6"/>
      <c r="C6001" s="1" t="s">
        <v>6024</v>
      </c>
      <c r="D6001" s="1" t="s">
        <v>17</v>
      </c>
      <c r="E6001" s="21" t="s">
        <v>8778</v>
      </c>
      <c r="F6001" s="1" t="s">
        <v>17</v>
      </c>
      <c r="G6001" s="21" t="s">
        <v>8801</v>
      </c>
      <c r="H6001" s="5"/>
    </row>
    <row r="6002" spans="2:8" x14ac:dyDescent="0.2">
      <c r="B6002" s="6"/>
      <c r="C6002" s="1" t="s">
        <v>6025</v>
      </c>
      <c r="D6002" s="1" t="s">
        <v>17</v>
      </c>
      <c r="E6002" s="21" t="s">
        <v>8778</v>
      </c>
      <c r="F6002" s="1" t="s">
        <v>17</v>
      </c>
      <c r="G6002" s="21" t="s">
        <v>8802</v>
      </c>
      <c r="H6002" s="5"/>
    </row>
    <row r="6003" spans="2:8" x14ac:dyDescent="0.2">
      <c r="B6003" s="6"/>
      <c r="C6003" s="1" t="s">
        <v>6026</v>
      </c>
      <c r="D6003" s="1" t="s">
        <v>17</v>
      </c>
      <c r="E6003" s="21" t="s">
        <v>8778</v>
      </c>
      <c r="F6003" s="1" t="s">
        <v>17</v>
      </c>
      <c r="G6003" s="21" t="s">
        <v>8803</v>
      </c>
      <c r="H6003" s="5"/>
    </row>
    <row r="6004" spans="2:8" x14ac:dyDescent="0.2">
      <c r="B6004" s="6"/>
      <c r="C6004" s="1" t="s">
        <v>6027</v>
      </c>
      <c r="D6004" s="1" t="s">
        <v>17</v>
      </c>
      <c r="E6004" s="21" t="s">
        <v>8778</v>
      </c>
      <c r="F6004" s="1" t="s">
        <v>17</v>
      </c>
      <c r="G6004" s="21" t="s">
        <v>8804</v>
      </c>
      <c r="H6004" s="5"/>
    </row>
    <row r="6005" spans="2:8" x14ac:dyDescent="0.2">
      <c r="B6005" s="6"/>
      <c r="C6005" s="1" t="s">
        <v>6028</v>
      </c>
      <c r="D6005" s="1" t="s">
        <v>17</v>
      </c>
      <c r="E6005" s="21" t="s">
        <v>8778</v>
      </c>
      <c r="F6005" s="1" t="s">
        <v>17</v>
      </c>
      <c r="G6005" s="21" t="s">
        <v>8781</v>
      </c>
      <c r="H6005" s="5"/>
    </row>
    <row r="6006" spans="2:8" x14ac:dyDescent="0.2">
      <c r="B6006" s="6"/>
      <c r="C6006" s="1" t="s">
        <v>6029</v>
      </c>
      <c r="D6006" s="1" t="s">
        <v>17</v>
      </c>
      <c r="E6006" s="21" t="s">
        <v>8778</v>
      </c>
      <c r="F6006" s="1" t="s">
        <v>17</v>
      </c>
      <c r="G6006" s="21" t="s">
        <v>8782</v>
      </c>
      <c r="H6006" s="5"/>
    </row>
    <row r="6007" spans="2:8" x14ac:dyDescent="0.2">
      <c r="B6007" s="6"/>
      <c r="C6007" s="1" t="s">
        <v>6030</v>
      </c>
      <c r="D6007" s="1" t="s">
        <v>17</v>
      </c>
      <c r="E6007" s="21" t="s">
        <v>8778</v>
      </c>
      <c r="F6007" s="1" t="s">
        <v>17</v>
      </c>
      <c r="G6007" s="21" t="s">
        <v>8783</v>
      </c>
      <c r="H6007" s="5"/>
    </row>
    <row r="6008" spans="2:8" x14ac:dyDescent="0.2">
      <c r="B6008" s="6"/>
      <c r="C6008" s="1" t="s">
        <v>6031</v>
      </c>
      <c r="D6008" s="1" t="s">
        <v>17</v>
      </c>
      <c r="E6008" s="21" t="s">
        <v>8778</v>
      </c>
      <c r="F6008" s="1" t="s">
        <v>17</v>
      </c>
      <c r="G6008" s="21" t="s">
        <v>8784</v>
      </c>
      <c r="H6008" s="5"/>
    </row>
    <row r="6009" spans="2:8" x14ac:dyDescent="0.2">
      <c r="B6009" s="6"/>
      <c r="C6009" s="1" t="s">
        <v>6032</v>
      </c>
      <c r="D6009" s="1" t="s">
        <v>17</v>
      </c>
      <c r="E6009" s="21" t="s">
        <v>8778</v>
      </c>
      <c r="F6009" s="1" t="s">
        <v>17</v>
      </c>
      <c r="G6009" s="21" t="s">
        <v>8785</v>
      </c>
      <c r="H6009" s="5"/>
    </row>
    <row r="6010" spans="2:8" x14ac:dyDescent="0.2">
      <c r="B6010" s="6"/>
      <c r="C6010" s="1" t="s">
        <v>6033</v>
      </c>
      <c r="D6010" s="1" t="s">
        <v>17</v>
      </c>
      <c r="E6010" s="21" t="s">
        <v>8778</v>
      </c>
      <c r="F6010" s="1" t="s">
        <v>17</v>
      </c>
      <c r="G6010" s="21" t="s">
        <v>8786</v>
      </c>
      <c r="H6010" s="5"/>
    </row>
    <row r="6011" spans="2:8" x14ac:dyDescent="0.2">
      <c r="B6011" s="6"/>
      <c r="C6011" s="1" t="s">
        <v>6034</v>
      </c>
      <c r="D6011" s="1" t="s">
        <v>17</v>
      </c>
      <c r="E6011" s="21" t="s">
        <v>8778</v>
      </c>
      <c r="F6011" s="1" t="s">
        <v>17</v>
      </c>
      <c r="G6011" s="21" t="s">
        <v>8787</v>
      </c>
      <c r="H6011" s="5"/>
    </row>
    <row r="6012" spans="2:8" x14ac:dyDescent="0.2">
      <c r="B6012" s="6"/>
      <c r="C6012" s="1" t="s">
        <v>6035</v>
      </c>
      <c r="D6012" s="1" t="s">
        <v>17</v>
      </c>
      <c r="E6012" s="21" t="s">
        <v>8778</v>
      </c>
      <c r="F6012" s="1" t="s">
        <v>17</v>
      </c>
      <c r="G6012" s="21" t="s">
        <v>8788</v>
      </c>
      <c r="H6012" s="5"/>
    </row>
    <row r="6013" spans="2:8" x14ac:dyDescent="0.2">
      <c r="B6013" s="6"/>
      <c r="C6013" s="1" t="s">
        <v>6036</v>
      </c>
      <c r="D6013" s="1" t="s">
        <v>17</v>
      </c>
      <c r="E6013" s="21" t="s">
        <v>8778</v>
      </c>
      <c r="F6013" s="1" t="s">
        <v>17</v>
      </c>
      <c r="G6013" s="21" t="s">
        <v>8789</v>
      </c>
      <c r="H6013" s="5"/>
    </row>
    <row r="6014" spans="2:8" x14ac:dyDescent="0.2">
      <c r="B6014" s="6"/>
      <c r="C6014" s="1" t="s">
        <v>6037</v>
      </c>
      <c r="D6014" s="1" t="s">
        <v>17</v>
      </c>
      <c r="E6014" s="21" t="s">
        <v>8778</v>
      </c>
      <c r="F6014" s="1" t="s">
        <v>17</v>
      </c>
      <c r="G6014" s="21" t="s">
        <v>8790</v>
      </c>
      <c r="H6014" s="5"/>
    </row>
    <row r="6015" spans="2:8" x14ac:dyDescent="0.2">
      <c r="B6015" s="6"/>
      <c r="C6015" s="1" t="s">
        <v>6038</v>
      </c>
      <c r="D6015" s="1" t="s">
        <v>17</v>
      </c>
      <c r="E6015" s="21" t="s">
        <v>8778</v>
      </c>
      <c r="F6015" s="1" t="s">
        <v>17</v>
      </c>
      <c r="G6015" s="21" t="s">
        <v>8791</v>
      </c>
      <c r="H6015" s="5"/>
    </row>
    <row r="6016" spans="2:8" x14ac:dyDescent="0.2">
      <c r="B6016" s="6"/>
      <c r="C6016" s="1" t="s">
        <v>6039</v>
      </c>
      <c r="D6016" s="1" t="s">
        <v>17</v>
      </c>
      <c r="E6016" s="21" t="s">
        <v>8778</v>
      </c>
      <c r="F6016" s="1" t="s">
        <v>17</v>
      </c>
      <c r="G6016" s="21" t="s">
        <v>8792</v>
      </c>
      <c r="H6016" s="5"/>
    </row>
    <row r="6017" spans="2:8" x14ac:dyDescent="0.2">
      <c r="B6017" s="6"/>
      <c r="C6017" s="1" t="s">
        <v>6040</v>
      </c>
      <c r="D6017" s="1" t="s">
        <v>17</v>
      </c>
      <c r="E6017" s="21" t="s">
        <v>8778</v>
      </c>
      <c r="F6017" s="1" t="s">
        <v>17</v>
      </c>
      <c r="G6017" s="21" t="s">
        <v>8793</v>
      </c>
      <c r="H6017" s="5"/>
    </row>
    <row r="6018" spans="2:8" x14ac:dyDescent="0.2">
      <c r="B6018" s="6"/>
      <c r="C6018" s="1" t="s">
        <v>6041</v>
      </c>
      <c r="D6018" s="1" t="s">
        <v>17</v>
      </c>
      <c r="E6018" s="21" t="s">
        <v>8778</v>
      </c>
      <c r="F6018" s="1" t="s">
        <v>17</v>
      </c>
      <c r="G6018" s="21" t="s">
        <v>8794</v>
      </c>
      <c r="H6018" s="5"/>
    </row>
    <row r="6019" spans="2:8" x14ac:dyDescent="0.2">
      <c r="B6019" s="6"/>
      <c r="C6019" s="1" t="s">
        <v>6042</v>
      </c>
      <c r="D6019" s="1" t="s">
        <v>17</v>
      </c>
      <c r="E6019" s="21" t="s">
        <v>8778</v>
      </c>
      <c r="F6019" s="1" t="s">
        <v>17</v>
      </c>
      <c r="G6019" s="21" t="s">
        <v>8795</v>
      </c>
      <c r="H6019" s="5"/>
    </row>
    <row r="6020" spans="2:8" x14ac:dyDescent="0.2">
      <c r="B6020" s="6"/>
      <c r="C6020" s="1" t="s">
        <v>6043</v>
      </c>
      <c r="D6020" s="1" t="s">
        <v>17</v>
      </c>
      <c r="E6020" s="21" t="s">
        <v>8778</v>
      </c>
      <c r="F6020" s="1" t="s">
        <v>17</v>
      </c>
      <c r="G6020" s="21" t="s">
        <v>8796</v>
      </c>
      <c r="H6020" s="5"/>
    </row>
    <row r="6021" spans="2:8" x14ac:dyDescent="0.2">
      <c r="B6021" s="6"/>
      <c r="C6021" s="1" t="s">
        <v>6044</v>
      </c>
      <c r="D6021" s="1" t="s">
        <v>17</v>
      </c>
      <c r="E6021" s="21" t="s">
        <v>8778</v>
      </c>
      <c r="F6021" s="1" t="s">
        <v>17</v>
      </c>
      <c r="G6021" s="21" t="s">
        <v>8797</v>
      </c>
      <c r="H6021" s="5"/>
    </row>
    <row r="6022" spans="2:8" x14ac:dyDescent="0.2">
      <c r="B6022" s="6"/>
      <c r="C6022" s="1" t="s">
        <v>6045</v>
      </c>
      <c r="D6022" s="1" t="s">
        <v>17</v>
      </c>
      <c r="E6022" s="21" t="s">
        <v>8778</v>
      </c>
      <c r="F6022" s="1" t="s">
        <v>17</v>
      </c>
      <c r="G6022" s="21" t="s">
        <v>8798</v>
      </c>
      <c r="H6022" s="5"/>
    </row>
    <row r="6023" spans="2:8" x14ac:dyDescent="0.2">
      <c r="B6023" s="6"/>
      <c r="C6023" s="1" t="s">
        <v>6046</v>
      </c>
      <c r="D6023" s="1" t="s">
        <v>17</v>
      </c>
      <c r="E6023" s="21" t="s">
        <v>8778</v>
      </c>
      <c r="F6023" s="1" t="s">
        <v>17</v>
      </c>
      <c r="G6023" s="21" t="s">
        <v>8799</v>
      </c>
      <c r="H6023" s="5"/>
    </row>
    <row r="6024" spans="2:8" x14ac:dyDescent="0.2">
      <c r="B6024" s="6"/>
      <c r="C6024" s="1" t="s">
        <v>6047</v>
      </c>
      <c r="D6024" s="1" t="s">
        <v>17</v>
      </c>
      <c r="E6024" s="21" t="s">
        <v>8778</v>
      </c>
      <c r="F6024" s="1" t="s">
        <v>17</v>
      </c>
      <c r="G6024" s="21" t="s">
        <v>8800</v>
      </c>
      <c r="H6024" s="5"/>
    </row>
    <row r="6025" spans="2:8" x14ac:dyDescent="0.2">
      <c r="B6025" s="6"/>
      <c r="C6025" s="1" t="s">
        <v>6048</v>
      </c>
      <c r="D6025" s="1" t="s">
        <v>17</v>
      </c>
      <c r="E6025" s="21" t="s">
        <v>8778</v>
      </c>
      <c r="F6025" s="1" t="s">
        <v>17</v>
      </c>
      <c r="G6025" s="21" t="s">
        <v>8801</v>
      </c>
      <c r="H6025" s="5"/>
    </row>
    <row r="6026" spans="2:8" x14ac:dyDescent="0.2">
      <c r="B6026" s="6"/>
      <c r="C6026" s="1" t="s">
        <v>6049</v>
      </c>
      <c r="D6026" s="1" t="s">
        <v>17</v>
      </c>
      <c r="E6026" s="21" t="s">
        <v>8778</v>
      </c>
      <c r="F6026" s="1" t="s">
        <v>17</v>
      </c>
      <c r="G6026" s="21" t="s">
        <v>8802</v>
      </c>
      <c r="H6026" s="5"/>
    </row>
    <row r="6027" spans="2:8" x14ac:dyDescent="0.2">
      <c r="B6027" s="6"/>
      <c r="C6027" s="1" t="s">
        <v>6050</v>
      </c>
      <c r="D6027" s="1" t="s">
        <v>17</v>
      </c>
      <c r="E6027" s="21" t="s">
        <v>8778</v>
      </c>
      <c r="F6027" s="1" t="s">
        <v>17</v>
      </c>
      <c r="G6027" s="21" t="s">
        <v>8803</v>
      </c>
      <c r="H6027" s="5"/>
    </row>
    <row r="6028" spans="2:8" x14ac:dyDescent="0.2">
      <c r="B6028" s="6"/>
      <c r="C6028" s="1" t="s">
        <v>6051</v>
      </c>
      <c r="D6028" s="1" t="s">
        <v>17</v>
      </c>
      <c r="E6028" s="21" t="s">
        <v>8778</v>
      </c>
      <c r="F6028" s="1" t="s">
        <v>17</v>
      </c>
      <c r="G6028" s="21" t="s">
        <v>8804</v>
      </c>
      <c r="H6028" s="5"/>
    </row>
    <row r="6029" spans="2:8" x14ac:dyDescent="0.2">
      <c r="B6029" s="6"/>
      <c r="C6029" s="1" t="s">
        <v>6052</v>
      </c>
      <c r="D6029" s="1" t="s">
        <v>17</v>
      </c>
      <c r="E6029" s="21" t="s">
        <v>8778</v>
      </c>
      <c r="F6029" s="1" t="s">
        <v>17</v>
      </c>
      <c r="G6029" s="21" t="s">
        <v>8781</v>
      </c>
      <c r="H6029" s="5"/>
    </row>
    <row r="6030" spans="2:8" x14ac:dyDescent="0.2">
      <c r="B6030" s="6"/>
      <c r="C6030" s="1" t="s">
        <v>6053</v>
      </c>
      <c r="D6030" s="1" t="s">
        <v>17</v>
      </c>
      <c r="E6030" s="21" t="s">
        <v>8778</v>
      </c>
      <c r="F6030" s="1" t="s">
        <v>17</v>
      </c>
      <c r="G6030" s="21" t="s">
        <v>8782</v>
      </c>
      <c r="H6030" s="5"/>
    </row>
    <row r="6031" spans="2:8" x14ac:dyDescent="0.2">
      <c r="B6031" s="6"/>
      <c r="C6031" s="1" t="s">
        <v>6054</v>
      </c>
      <c r="D6031" s="1" t="s">
        <v>17</v>
      </c>
      <c r="E6031" s="21" t="s">
        <v>8778</v>
      </c>
      <c r="F6031" s="1" t="s">
        <v>17</v>
      </c>
      <c r="G6031" s="21" t="s">
        <v>8783</v>
      </c>
      <c r="H6031" s="5"/>
    </row>
    <row r="6032" spans="2:8" x14ac:dyDescent="0.2">
      <c r="B6032" s="6"/>
      <c r="C6032" s="1" t="s">
        <v>6055</v>
      </c>
      <c r="D6032" s="1" t="s">
        <v>17</v>
      </c>
      <c r="E6032" s="21" t="s">
        <v>8778</v>
      </c>
      <c r="F6032" s="1" t="s">
        <v>17</v>
      </c>
      <c r="G6032" s="21" t="s">
        <v>8784</v>
      </c>
      <c r="H6032" s="5"/>
    </row>
    <row r="6033" spans="2:8" x14ac:dyDescent="0.2">
      <c r="B6033" s="6"/>
      <c r="C6033" s="1" t="s">
        <v>6056</v>
      </c>
      <c r="D6033" s="1" t="s">
        <v>17</v>
      </c>
      <c r="E6033" s="21" t="s">
        <v>8778</v>
      </c>
      <c r="F6033" s="1" t="s">
        <v>17</v>
      </c>
      <c r="G6033" s="21" t="s">
        <v>8785</v>
      </c>
      <c r="H6033" s="5"/>
    </row>
    <row r="6034" spans="2:8" x14ac:dyDescent="0.2">
      <c r="B6034" s="6"/>
      <c r="C6034" s="1" t="s">
        <v>6057</v>
      </c>
      <c r="D6034" s="1" t="s">
        <v>17</v>
      </c>
      <c r="E6034" s="21" t="s">
        <v>8778</v>
      </c>
      <c r="F6034" s="1" t="s">
        <v>17</v>
      </c>
      <c r="G6034" s="21" t="s">
        <v>8786</v>
      </c>
      <c r="H6034" s="5"/>
    </row>
    <row r="6035" spans="2:8" x14ac:dyDescent="0.2">
      <c r="B6035" s="6"/>
      <c r="C6035" s="1" t="s">
        <v>6058</v>
      </c>
      <c r="D6035" s="1" t="s">
        <v>17</v>
      </c>
      <c r="E6035" s="21" t="s">
        <v>8778</v>
      </c>
      <c r="F6035" s="1" t="s">
        <v>17</v>
      </c>
      <c r="G6035" s="21" t="s">
        <v>8787</v>
      </c>
      <c r="H6035" s="5"/>
    </row>
    <row r="6036" spans="2:8" x14ac:dyDescent="0.2">
      <c r="B6036" s="6"/>
      <c r="C6036" s="1" t="s">
        <v>6059</v>
      </c>
      <c r="D6036" s="1" t="s">
        <v>17</v>
      </c>
      <c r="E6036" s="21" t="s">
        <v>8778</v>
      </c>
      <c r="F6036" s="1" t="s">
        <v>17</v>
      </c>
      <c r="G6036" s="21" t="s">
        <v>8788</v>
      </c>
      <c r="H6036" s="5"/>
    </row>
    <row r="6037" spans="2:8" x14ac:dyDescent="0.2">
      <c r="B6037" s="6"/>
      <c r="C6037" s="1" t="s">
        <v>6060</v>
      </c>
      <c r="D6037" s="1" t="s">
        <v>17</v>
      </c>
      <c r="E6037" s="21" t="s">
        <v>8778</v>
      </c>
      <c r="F6037" s="1" t="s">
        <v>17</v>
      </c>
      <c r="G6037" s="21" t="s">
        <v>8789</v>
      </c>
      <c r="H6037" s="5"/>
    </row>
    <row r="6038" spans="2:8" x14ac:dyDescent="0.2">
      <c r="B6038" s="6"/>
      <c r="C6038" s="1" t="s">
        <v>6061</v>
      </c>
      <c r="D6038" s="1" t="s">
        <v>17</v>
      </c>
      <c r="E6038" s="21" t="s">
        <v>8778</v>
      </c>
      <c r="F6038" s="1" t="s">
        <v>17</v>
      </c>
      <c r="G6038" s="21" t="s">
        <v>8790</v>
      </c>
      <c r="H6038" s="5"/>
    </row>
    <row r="6039" spans="2:8" x14ac:dyDescent="0.2">
      <c r="B6039" s="6"/>
      <c r="C6039" s="1" t="s">
        <v>6062</v>
      </c>
      <c r="D6039" s="1" t="s">
        <v>17</v>
      </c>
      <c r="E6039" s="21" t="s">
        <v>8778</v>
      </c>
      <c r="F6039" s="1" t="s">
        <v>17</v>
      </c>
      <c r="G6039" s="21" t="s">
        <v>8791</v>
      </c>
      <c r="H6039" s="5"/>
    </row>
    <row r="6040" spans="2:8" x14ac:dyDescent="0.2">
      <c r="B6040" s="6"/>
      <c r="C6040" s="1" t="s">
        <v>6063</v>
      </c>
      <c r="D6040" s="1" t="s">
        <v>17</v>
      </c>
      <c r="E6040" s="21" t="s">
        <v>8778</v>
      </c>
      <c r="F6040" s="1" t="s">
        <v>17</v>
      </c>
      <c r="G6040" s="21" t="s">
        <v>8792</v>
      </c>
      <c r="H6040" s="5"/>
    </row>
    <row r="6041" spans="2:8" x14ac:dyDescent="0.2">
      <c r="B6041" s="6"/>
      <c r="C6041" s="1" t="s">
        <v>6064</v>
      </c>
      <c r="D6041" s="1" t="s">
        <v>17</v>
      </c>
      <c r="E6041" s="21" t="s">
        <v>8778</v>
      </c>
      <c r="F6041" s="1" t="s">
        <v>17</v>
      </c>
      <c r="G6041" s="21" t="s">
        <v>8793</v>
      </c>
      <c r="H6041" s="5"/>
    </row>
    <row r="6042" spans="2:8" x14ac:dyDescent="0.2">
      <c r="B6042" s="6"/>
      <c r="C6042" s="1" t="s">
        <v>6065</v>
      </c>
      <c r="D6042" s="1" t="s">
        <v>17</v>
      </c>
      <c r="E6042" s="21" t="s">
        <v>8778</v>
      </c>
      <c r="F6042" s="1" t="s">
        <v>17</v>
      </c>
      <c r="G6042" s="21" t="s">
        <v>8794</v>
      </c>
      <c r="H6042" s="5"/>
    </row>
    <row r="6043" spans="2:8" x14ac:dyDescent="0.2">
      <c r="B6043" s="6"/>
      <c r="C6043" s="1" t="s">
        <v>6066</v>
      </c>
      <c r="D6043" s="1" t="s">
        <v>17</v>
      </c>
      <c r="E6043" s="21" t="s">
        <v>8778</v>
      </c>
      <c r="F6043" s="1" t="s">
        <v>17</v>
      </c>
      <c r="G6043" s="21" t="s">
        <v>8795</v>
      </c>
      <c r="H6043" s="5"/>
    </row>
    <row r="6044" spans="2:8" x14ac:dyDescent="0.2">
      <c r="B6044" s="6"/>
      <c r="C6044" s="1" t="s">
        <v>6067</v>
      </c>
      <c r="D6044" s="1" t="s">
        <v>17</v>
      </c>
      <c r="E6044" s="21" t="s">
        <v>8778</v>
      </c>
      <c r="F6044" s="1" t="s">
        <v>17</v>
      </c>
      <c r="G6044" s="21" t="s">
        <v>8796</v>
      </c>
      <c r="H6044" s="5"/>
    </row>
    <row r="6045" spans="2:8" x14ac:dyDescent="0.2">
      <c r="B6045" s="6"/>
      <c r="C6045" s="1" t="s">
        <v>6068</v>
      </c>
      <c r="D6045" s="1" t="s">
        <v>17</v>
      </c>
      <c r="E6045" s="21" t="s">
        <v>8778</v>
      </c>
      <c r="F6045" s="1" t="s">
        <v>17</v>
      </c>
      <c r="G6045" s="21" t="s">
        <v>8797</v>
      </c>
      <c r="H6045" s="5"/>
    </row>
    <row r="6046" spans="2:8" x14ac:dyDescent="0.2">
      <c r="B6046" s="6"/>
      <c r="C6046" s="1" t="s">
        <v>6069</v>
      </c>
      <c r="D6046" s="1" t="s">
        <v>17</v>
      </c>
      <c r="E6046" s="21" t="s">
        <v>8778</v>
      </c>
      <c r="F6046" s="1" t="s">
        <v>17</v>
      </c>
      <c r="G6046" s="21" t="s">
        <v>8798</v>
      </c>
      <c r="H6046" s="5"/>
    </row>
    <row r="6047" spans="2:8" x14ac:dyDescent="0.2">
      <c r="B6047" s="6"/>
      <c r="C6047" s="1" t="s">
        <v>6070</v>
      </c>
      <c r="D6047" s="1" t="s">
        <v>17</v>
      </c>
      <c r="E6047" s="21" t="s">
        <v>8778</v>
      </c>
      <c r="F6047" s="1" t="s">
        <v>17</v>
      </c>
      <c r="G6047" s="21" t="s">
        <v>8799</v>
      </c>
      <c r="H6047" s="5"/>
    </row>
    <row r="6048" spans="2:8" x14ac:dyDescent="0.2">
      <c r="B6048" s="6"/>
      <c r="C6048" s="1" t="s">
        <v>6071</v>
      </c>
      <c r="D6048" s="1" t="s">
        <v>17</v>
      </c>
      <c r="E6048" s="21" t="s">
        <v>8778</v>
      </c>
      <c r="F6048" s="1" t="s">
        <v>17</v>
      </c>
      <c r="G6048" s="21" t="s">
        <v>8800</v>
      </c>
      <c r="H6048" s="5"/>
    </row>
    <row r="6049" spans="2:8" x14ac:dyDescent="0.2">
      <c r="B6049" s="6"/>
      <c r="C6049" s="1" t="s">
        <v>6072</v>
      </c>
      <c r="D6049" s="1" t="s">
        <v>17</v>
      </c>
      <c r="E6049" s="21" t="s">
        <v>8778</v>
      </c>
      <c r="F6049" s="1" t="s">
        <v>17</v>
      </c>
      <c r="G6049" s="21" t="s">
        <v>8801</v>
      </c>
      <c r="H6049" s="5"/>
    </row>
    <row r="6050" spans="2:8" x14ac:dyDescent="0.2">
      <c r="B6050" s="6"/>
      <c r="C6050" s="1" t="s">
        <v>6073</v>
      </c>
      <c r="D6050" s="1" t="s">
        <v>17</v>
      </c>
      <c r="E6050" s="21" t="s">
        <v>8778</v>
      </c>
      <c r="F6050" s="1" t="s">
        <v>17</v>
      </c>
      <c r="G6050" s="21" t="s">
        <v>8802</v>
      </c>
      <c r="H6050" s="5"/>
    </row>
    <row r="6051" spans="2:8" x14ac:dyDescent="0.2">
      <c r="B6051" s="6"/>
      <c r="C6051" s="1" t="s">
        <v>6074</v>
      </c>
      <c r="D6051" s="1" t="s">
        <v>17</v>
      </c>
      <c r="E6051" s="21" t="s">
        <v>8778</v>
      </c>
      <c r="F6051" s="1" t="s">
        <v>17</v>
      </c>
      <c r="G6051" s="21" t="s">
        <v>8803</v>
      </c>
      <c r="H6051" s="5"/>
    </row>
    <row r="6052" spans="2:8" x14ac:dyDescent="0.2">
      <c r="B6052" s="6"/>
      <c r="C6052" s="1" t="s">
        <v>6075</v>
      </c>
      <c r="D6052" s="1" t="s">
        <v>17</v>
      </c>
      <c r="E6052" s="21" t="s">
        <v>8778</v>
      </c>
      <c r="F6052" s="1" t="s">
        <v>17</v>
      </c>
      <c r="G6052" s="21" t="s">
        <v>8804</v>
      </c>
      <c r="H6052" s="5"/>
    </row>
    <row r="6053" spans="2:8" x14ac:dyDescent="0.2">
      <c r="B6053" s="6"/>
      <c r="C6053" s="1" t="s">
        <v>6076</v>
      </c>
      <c r="D6053" s="1" t="s">
        <v>17</v>
      </c>
      <c r="E6053" s="21" t="s">
        <v>8778</v>
      </c>
      <c r="F6053" s="1" t="s">
        <v>17</v>
      </c>
      <c r="G6053" s="21" t="s">
        <v>8781</v>
      </c>
      <c r="H6053" s="5"/>
    </row>
    <row r="6054" spans="2:8" x14ac:dyDescent="0.2">
      <c r="B6054" s="6"/>
      <c r="C6054" s="1" t="s">
        <v>6077</v>
      </c>
      <c r="D6054" s="1" t="s">
        <v>17</v>
      </c>
      <c r="E6054" s="21" t="s">
        <v>8778</v>
      </c>
      <c r="F6054" s="1" t="s">
        <v>17</v>
      </c>
      <c r="G6054" s="21" t="s">
        <v>8782</v>
      </c>
      <c r="H6054" s="5"/>
    </row>
    <row r="6055" spans="2:8" x14ac:dyDescent="0.2">
      <c r="B6055" s="6"/>
      <c r="C6055" s="1" t="s">
        <v>6078</v>
      </c>
      <c r="D6055" s="1" t="s">
        <v>17</v>
      </c>
      <c r="E6055" s="21" t="s">
        <v>8778</v>
      </c>
      <c r="F6055" s="1" t="s">
        <v>17</v>
      </c>
      <c r="G6055" s="21" t="s">
        <v>8783</v>
      </c>
      <c r="H6055" s="5"/>
    </row>
    <row r="6056" spans="2:8" x14ac:dyDescent="0.2">
      <c r="B6056" s="6"/>
      <c r="C6056" s="1" t="s">
        <v>6079</v>
      </c>
      <c r="D6056" s="1" t="s">
        <v>17</v>
      </c>
      <c r="E6056" s="21" t="s">
        <v>8778</v>
      </c>
      <c r="F6056" s="1" t="s">
        <v>17</v>
      </c>
      <c r="G6056" s="21" t="s">
        <v>8784</v>
      </c>
      <c r="H6056" s="5"/>
    </row>
    <row r="6057" spans="2:8" x14ac:dyDescent="0.2">
      <c r="B6057" s="6"/>
      <c r="C6057" s="1" t="s">
        <v>6080</v>
      </c>
      <c r="D6057" s="1" t="s">
        <v>17</v>
      </c>
      <c r="E6057" s="21" t="s">
        <v>8778</v>
      </c>
      <c r="F6057" s="1" t="s">
        <v>17</v>
      </c>
      <c r="G6057" s="21" t="s">
        <v>8785</v>
      </c>
      <c r="H6057" s="5"/>
    </row>
    <row r="6058" spans="2:8" x14ac:dyDescent="0.2">
      <c r="B6058" s="6"/>
      <c r="C6058" s="1" t="s">
        <v>6081</v>
      </c>
      <c r="D6058" s="1" t="s">
        <v>17</v>
      </c>
      <c r="E6058" s="21" t="s">
        <v>8778</v>
      </c>
      <c r="F6058" s="1" t="s">
        <v>17</v>
      </c>
      <c r="G6058" s="21" t="s">
        <v>8786</v>
      </c>
      <c r="H6058" s="5"/>
    </row>
    <row r="6059" spans="2:8" x14ac:dyDescent="0.2">
      <c r="B6059" s="6"/>
      <c r="C6059" s="1" t="s">
        <v>6082</v>
      </c>
      <c r="D6059" s="1" t="s">
        <v>17</v>
      </c>
      <c r="E6059" s="21" t="s">
        <v>8778</v>
      </c>
      <c r="F6059" s="1" t="s">
        <v>17</v>
      </c>
      <c r="G6059" s="21" t="s">
        <v>8787</v>
      </c>
      <c r="H6059" s="5"/>
    </row>
    <row r="6060" spans="2:8" x14ac:dyDescent="0.2">
      <c r="B6060" s="6"/>
      <c r="C6060" s="1" t="s">
        <v>6083</v>
      </c>
      <c r="D6060" s="1" t="s">
        <v>17</v>
      </c>
      <c r="E6060" s="21" t="s">
        <v>8778</v>
      </c>
      <c r="F6060" s="1" t="s">
        <v>17</v>
      </c>
      <c r="G6060" s="21" t="s">
        <v>8788</v>
      </c>
      <c r="H6060" s="5"/>
    </row>
    <row r="6061" spans="2:8" x14ac:dyDescent="0.2">
      <c r="B6061" s="6"/>
      <c r="C6061" s="1" t="s">
        <v>6084</v>
      </c>
      <c r="D6061" s="1" t="s">
        <v>17</v>
      </c>
      <c r="E6061" s="21" t="s">
        <v>8778</v>
      </c>
      <c r="F6061" s="1" t="s">
        <v>17</v>
      </c>
      <c r="G6061" s="21" t="s">
        <v>8789</v>
      </c>
      <c r="H6061" s="5"/>
    </row>
    <row r="6062" spans="2:8" x14ac:dyDescent="0.2">
      <c r="B6062" s="6"/>
      <c r="C6062" s="1" t="s">
        <v>6085</v>
      </c>
      <c r="D6062" s="1" t="s">
        <v>17</v>
      </c>
      <c r="E6062" s="21" t="s">
        <v>8778</v>
      </c>
      <c r="F6062" s="1" t="s">
        <v>17</v>
      </c>
      <c r="G6062" s="21" t="s">
        <v>8790</v>
      </c>
      <c r="H6062" s="5"/>
    </row>
    <row r="6063" spans="2:8" x14ac:dyDescent="0.2">
      <c r="B6063" s="6"/>
      <c r="C6063" s="1" t="s">
        <v>6086</v>
      </c>
      <c r="D6063" s="1" t="s">
        <v>17</v>
      </c>
      <c r="E6063" s="21" t="s">
        <v>8778</v>
      </c>
      <c r="F6063" s="1" t="s">
        <v>17</v>
      </c>
      <c r="G6063" s="21" t="s">
        <v>8791</v>
      </c>
      <c r="H6063" s="5"/>
    </row>
    <row r="6064" spans="2:8" x14ac:dyDescent="0.2">
      <c r="B6064" s="6"/>
      <c r="C6064" s="1" t="s">
        <v>6087</v>
      </c>
      <c r="D6064" s="1" t="s">
        <v>17</v>
      </c>
      <c r="E6064" s="21" t="s">
        <v>8778</v>
      </c>
      <c r="F6064" s="1" t="s">
        <v>17</v>
      </c>
      <c r="G6064" s="21" t="s">
        <v>8792</v>
      </c>
      <c r="H6064" s="5"/>
    </row>
    <row r="6065" spans="2:8" x14ac:dyDescent="0.2">
      <c r="B6065" s="6"/>
      <c r="C6065" s="1" t="s">
        <v>6088</v>
      </c>
      <c r="D6065" s="1" t="s">
        <v>17</v>
      </c>
      <c r="E6065" s="21" t="s">
        <v>8778</v>
      </c>
      <c r="F6065" s="1" t="s">
        <v>17</v>
      </c>
      <c r="G6065" s="21" t="s">
        <v>8793</v>
      </c>
      <c r="H6065" s="5"/>
    </row>
    <row r="6066" spans="2:8" x14ac:dyDescent="0.2">
      <c r="B6066" s="6"/>
      <c r="C6066" s="1" t="s">
        <v>6089</v>
      </c>
      <c r="D6066" s="1" t="s">
        <v>17</v>
      </c>
      <c r="E6066" s="21" t="s">
        <v>8778</v>
      </c>
      <c r="F6066" s="1" t="s">
        <v>17</v>
      </c>
      <c r="G6066" s="21" t="s">
        <v>8794</v>
      </c>
      <c r="H6066" s="5"/>
    </row>
    <row r="6067" spans="2:8" x14ac:dyDescent="0.2">
      <c r="B6067" s="6"/>
      <c r="C6067" s="1" t="s">
        <v>6090</v>
      </c>
      <c r="D6067" s="1" t="s">
        <v>17</v>
      </c>
      <c r="E6067" s="21" t="s">
        <v>8778</v>
      </c>
      <c r="F6067" s="1" t="s">
        <v>17</v>
      </c>
      <c r="G6067" s="21" t="s">
        <v>8795</v>
      </c>
      <c r="H6067" s="5"/>
    </row>
    <row r="6068" spans="2:8" x14ac:dyDescent="0.2">
      <c r="B6068" s="6"/>
      <c r="C6068" s="1" t="s">
        <v>6091</v>
      </c>
      <c r="D6068" s="1" t="s">
        <v>17</v>
      </c>
      <c r="E6068" s="21" t="s">
        <v>8778</v>
      </c>
      <c r="F6068" s="1" t="s">
        <v>17</v>
      </c>
      <c r="G6068" s="21" t="s">
        <v>8796</v>
      </c>
      <c r="H6068" s="5"/>
    </row>
    <row r="6069" spans="2:8" x14ac:dyDescent="0.2">
      <c r="B6069" s="6"/>
      <c r="C6069" s="1" t="s">
        <v>6092</v>
      </c>
      <c r="D6069" s="1" t="s">
        <v>17</v>
      </c>
      <c r="E6069" s="21" t="s">
        <v>8778</v>
      </c>
      <c r="F6069" s="1" t="s">
        <v>17</v>
      </c>
      <c r="G6069" s="21" t="s">
        <v>8797</v>
      </c>
      <c r="H6069" s="5"/>
    </row>
    <row r="6070" spans="2:8" x14ac:dyDescent="0.2">
      <c r="B6070" s="6"/>
      <c r="C6070" s="1" t="s">
        <v>6093</v>
      </c>
      <c r="D6070" s="1" t="s">
        <v>17</v>
      </c>
      <c r="E6070" s="21" t="s">
        <v>8778</v>
      </c>
      <c r="F6070" s="1" t="s">
        <v>17</v>
      </c>
      <c r="G6070" s="21" t="s">
        <v>8798</v>
      </c>
      <c r="H6070" s="5"/>
    </row>
    <row r="6071" spans="2:8" x14ac:dyDescent="0.2">
      <c r="B6071" s="6"/>
      <c r="C6071" s="1" t="s">
        <v>6094</v>
      </c>
      <c r="D6071" s="1" t="s">
        <v>17</v>
      </c>
      <c r="E6071" s="21" t="s">
        <v>8778</v>
      </c>
      <c r="F6071" s="1" t="s">
        <v>17</v>
      </c>
      <c r="G6071" s="21" t="s">
        <v>8799</v>
      </c>
      <c r="H6071" s="5"/>
    </row>
    <row r="6072" spans="2:8" x14ac:dyDescent="0.2">
      <c r="B6072" s="6"/>
      <c r="C6072" s="1" t="s">
        <v>6095</v>
      </c>
      <c r="D6072" s="1" t="s">
        <v>17</v>
      </c>
      <c r="E6072" s="21" t="s">
        <v>8778</v>
      </c>
      <c r="F6072" s="1" t="s">
        <v>17</v>
      </c>
      <c r="G6072" s="21" t="s">
        <v>8800</v>
      </c>
      <c r="H6072" s="5"/>
    </row>
    <row r="6073" spans="2:8" x14ac:dyDescent="0.2">
      <c r="B6073" s="6"/>
      <c r="C6073" s="1" t="s">
        <v>6096</v>
      </c>
      <c r="D6073" s="1" t="s">
        <v>17</v>
      </c>
      <c r="E6073" s="21" t="s">
        <v>8778</v>
      </c>
      <c r="F6073" s="1" t="s">
        <v>17</v>
      </c>
      <c r="G6073" s="21" t="s">
        <v>8801</v>
      </c>
      <c r="H6073" s="5"/>
    </row>
    <row r="6074" spans="2:8" x14ac:dyDescent="0.2">
      <c r="B6074" s="6"/>
      <c r="C6074" s="1" t="s">
        <v>6097</v>
      </c>
      <c r="D6074" s="1" t="s">
        <v>17</v>
      </c>
      <c r="E6074" s="21" t="s">
        <v>8778</v>
      </c>
      <c r="F6074" s="1" t="s">
        <v>17</v>
      </c>
      <c r="G6074" s="21" t="s">
        <v>8802</v>
      </c>
      <c r="H6074" s="5"/>
    </row>
    <row r="6075" spans="2:8" x14ac:dyDescent="0.2">
      <c r="B6075" s="6"/>
      <c r="C6075" s="1" t="s">
        <v>6098</v>
      </c>
      <c r="D6075" s="1" t="s">
        <v>17</v>
      </c>
      <c r="E6075" s="21" t="s">
        <v>8778</v>
      </c>
      <c r="F6075" s="1" t="s">
        <v>17</v>
      </c>
      <c r="G6075" s="21" t="s">
        <v>8803</v>
      </c>
      <c r="H6075" s="5"/>
    </row>
    <row r="6076" spans="2:8" x14ac:dyDescent="0.2">
      <c r="B6076" s="6"/>
      <c r="C6076" s="1" t="s">
        <v>6099</v>
      </c>
      <c r="D6076" s="1" t="s">
        <v>17</v>
      </c>
      <c r="E6076" s="21" t="s">
        <v>8778</v>
      </c>
      <c r="F6076" s="1" t="s">
        <v>17</v>
      </c>
      <c r="G6076" s="21" t="s">
        <v>8804</v>
      </c>
      <c r="H6076" s="5"/>
    </row>
    <row r="6077" spans="2:8" x14ac:dyDescent="0.2">
      <c r="B6077" s="6"/>
      <c r="C6077" s="1" t="s">
        <v>6100</v>
      </c>
      <c r="D6077" s="1" t="s">
        <v>17</v>
      </c>
      <c r="E6077" s="21" t="s">
        <v>8778</v>
      </c>
      <c r="F6077" s="1" t="s">
        <v>17</v>
      </c>
      <c r="G6077" s="21" t="s">
        <v>8781</v>
      </c>
      <c r="H6077" s="5"/>
    </row>
    <row r="6078" spans="2:8" x14ac:dyDescent="0.2">
      <c r="B6078" s="6"/>
      <c r="C6078" s="1" t="s">
        <v>6101</v>
      </c>
      <c r="D6078" s="1" t="s">
        <v>17</v>
      </c>
      <c r="E6078" s="21" t="s">
        <v>8778</v>
      </c>
      <c r="F6078" s="1" t="s">
        <v>17</v>
      </c>
      <c r="G6078" s="21" t="s">
        <v>8782</v>
      </c>
      <c r="H6078" s="5"/>
    </row>
    <row r="6079" spans="2:8" x14ac:dyDescent="0.2">
      <c r="B6079" s="6"/>
      <c r="C6079" s="1" t="s">
        <v>6102</v>
      </c>
      <c r="D6079" s="1" t="s">
        <v>17</v>
      </c>
      <c r="E6079" s="21" t="s">
        <v>8778</v>
      </c>
      <c r="F6079" s="1" t="s">
        <v>17</v>
      </c>
      <c r="G6079" s="21" t="s">
        <v>8783</v>
      </c>
      <c r="H6079" s="5"/>
    </row>
    <row r="6080" spans="2:8" x14ac:dyDescent="0.2">
      <c r="B6080" s="6"/>
      <c r="C6080" s="1" t="s">
        <v>6103</v>
      </c>
      <c r="D6080" s="1" t="s">
        <v>17</v>
      </c>
      <c r="E6080" s="21" t="s">
        <v>8778</v>
      </c>
      <c r="F6080" s="1" t="s">
        <v>17</v>
      </c>
      <c r="G6080" s="21" t="s">
        <v>8784</v>
      </c>
      <c r="H6080" s="5"/>
    </row>
    <row r="6081" spans="2:8" x14ac:dyDescent="0.2">
      <c r="B6081" s="6"/>
      <c r="C6081" s="1" t="s">
        <v>6104</v>
      </c>
      <c r="D6081" s="1" t="s">
        <v>17</v>
      </c>
      <c r="E6081" s="21" t="s">
        <v>8778</v>
      </c>
      <c r="F6081" s="1" t="s">
        <v>17</v>
      </c>
      <c r="G6081" s="21" t="s">
        <v>8785</v>
      </c>
      <c r="H6081" s="5"/>
    </row>
    <row r="6082" spans="2:8" x14ac:dyDescent="0.2">
      <c r="B6082" s="6"/>
      <c r="C6082" s="1" t="s">
        <v>6105</v>
      </c>
      <c r="D6082" s="1" t="s">
        <v>17</v>
      </c>
      <c r="E6082" s="21" t="s">
        <v>8778</v>
      </c>
      <c r="F6082" s="1" t="s">
        <v>17</v>
      </c>
      <c r="G6082" s="21" t="s">
        <v>8786</v>
      </c>
      <c r="H6082" s="5"/>
    </row>
    <row r="6083" spans="2:8" x14ac:dyDescent="0.2">
      <c r="B6083" s="6"/>
      <c r="C6083" s="1" t="s">
        <v>6106</v>
      </c>
      <c r="D6083" s="1" t="s">
        <v>17</v>
      </c>
      <c r="E6083" s="21" t="s">
        <v>8778</v>
      </c>
      <c r="F6083" s="1" t="s">
        <v>17</v>
      </c>
      <c r="G6083" s="21" t="s">
        <v>8787</v>
      </c>
      <c r="H6083" s="5"/>
    </row>
    <row r="6084" spans="2:8" x14ac:dyDescent="0.2">
      <c r="B6084" s="6"/>
      <c r="C6084" s="1" t="s">
        <v>6107</v>
      </c>
      <c r="D6084" s="1" t="s">
        <v>17</v>
      </c>
      <c r="E6084" s="21" t="s">
        <v>8778</v>
      </c>
      <c r="F6084" s="1" t="s">
        <v>17</v>
      </c>
      <c r="G6084" s="21" t="s">
        <v>8788</v>
      </c>
      <c r="H6084" s="5"/>
    </row>
    <row r="6085" spans="2:8" x14ac:dyDescent="0.2">
      <c r="B6085" s="6"/>
      <c r="C6085" s="1" t="s">
        <v>6108</v>
      </c>
      <c r="D6085" s="1" t="s">
        <v>17</v>
      </c>
      <c r="E6085" s="21" t="s">
        <v>8778</v>
      </c>
      <c r="F6085" s="1" t="s">
        <v>17</v>
      </c>
      <c r="G6085" s="21" t="s">
        <v>8789</v>
      </c>
      <c r="H6085" s="5"/>
    </row>
    <row r="6086" spans="2:8" x14ac:dyDescent="0.2">
      <c r="B6086" s="6"/>
      <c r="C6086" s="1" t="s">
        <v>6109</v>
      </c>
      <c r="D6086" s="1" t="s">
        <v>17</v>
      </c>
      <c r="E6086" s="21" t="s">
        <v>8778</v>
      </c>
      <c r="F6086" s="1" t="s">
        <v>17</v>
      </c>
      <c r="G6086" s="21" t="s">
        <v>8790</v>
      </c>
      <c r="H6086" s="5"/>
    </row>
    <row r="6087" spans="2:8" x14ac:dyDescent="0.2">
      <c r="B6087" s="6"/>
      <c r="C6087" s="1" t="s">
        <v>6110</v>
      </c>
      <c r="D6087" s="1" t="s">
        <v>17</v>
      </c>
      <c r="E6087" s="21" t="s">
        <v>8778</v>
      </c>
      <c r="F6087" s="1" t="s">
        <v>17</v>
      </c>
      <c r="G6087" s="21" t="s">
        <v>8791</v>
      </c>
      <c r="H6087" s="5"/>
    </row>
    <row r="6088" spans="2:8" x14ac:dyDescent="0.2">
      <c r="B6088" s="6"/>
      <c r="C6088" s="1" t="s">
        <v>6111</v>
      </c>
      <c r="D6088" s="1" t="s">
        <v>17</v>
      </c>
      <c r="E6088" s="21" t="s">
        <v>8778</v>
      </c>
      <c r="F6088" s="1" t="s">
        <v>17</v>
      </c>
      <c r="G6088" s="21" t="s">
        <v>8792</v>
      </c>
      <c r="H6088" s="5"/>
    </row>
    <row r="6089" spans="2:8" x14ac:dyDescent="0.2">
      <c r="B6089" s="6"/>
      <c r="C6089" s="1" t="s">
        <v>6112</v>
      </c>
      <c r="D6089" s="1" t="s">
        <v>17</v>
      </c>
      <c r="E6089" s="21" t="s">
        <v>8778</v>
      </c>
      <c r="F6089" s="1" t="s">
        <v>17</v>
      </c>
      <c r="G6089" s="21" t="s">
        <v>8793</v>
      </c>
      <c r="H6089" s="5"/>
    </row>
    <row r="6090" spans="2:8" x14ac:dyDescent="0.2">
      <c r="B6090" s="6"/>
      <c r="C6090" s="1" t="s">
        <v>6113</v>
      </c>
      <c r="D6090" s="1" t="s">
        <v>17</v>
      </c>
      <c r="E6090" s="21" t="s">
        <v>8778</v>
      </c>
      <c r="F6090" s="1" t="s">
        <v>17</v>
      </c>
      <c r="G6090" s="21" t="s">
        <v>8794</v>
      </c>
      <c r="H6090" s="5"/>
    </row>
    <row r="6091" spans="2:8" x14ac:dyDescent="0.2">
      <c r="B6091" s="6"/>
      <c r="C6091" s="1" t="s">
        <v>6114</v>
      </c>
      <c r="D6091" s="1" t="s">
        <v>17</v>
      </c>
      <c r="E6091" s="21" t="s">
        <v>8778</v>
      </c>
      <c r="F6091" s="1" t="s">
        <v>17</v>
      </c>
      <c r="G6091" s="21" t="s">
        <v>8795</v>
      </c>
      <c r="H6091" s="5"/>
    </row>
    <row r="6092" spans="2:8" x14ac:dyDescent="0.2">
      <c r="B6092" s="6"/>
      <c r="C6092" s="1" t="s">
        <v>6115</v>
      </c>
      <c r="D6092" s="1" t="s">
        <v>17</v>
      </c>
      <c r="E6092" s="21" t="s">
        <v>8778</v>
      </c>
      <c r="F6092" s="1" t="s">
        <v>17</v>
      </c>
      <c r="G6092" s="21" t="s">
        <v>8796</v>
      </c>
      <c r="H6092" s="5"/>
    </row>
    <row r="6093" spans="2:8" x14ac:dyDescent="0.2">
      <c r="B6093" s="6"/>
      <c r="C6093" s="1" t="s">
        <v>6116</v>
      </c>
      <c r="D6093" s="1" t="s">
        <v>17</v>
      </c>
      <c r="E6093" s="21" t="s">
        <v>8778</v>
      </c>
      <c r="F6093" s="1" t="s">
        <v>17</v>
      </c>
      <c r="G6093" s="21" t="s">
        <v>8797</v>
      </c>
      <c r="H6093" s="5"/>
    </row>
    <row r="6094" spans="2:8" x14ac:dyDescent="0.2">
      <c r="B6094" s="6"/>
      <c r="C6094" s="1" t="s">
        <v>6117</v>
      </c>
      <c r="D6094" s="1" t="s">
        <v>17</v>
      </c>
      <c r="E6094" s="21" t="s">
        <v>8778</v>
      </c>
      <c r="F6094" s="1" t="s">
        <v>17</v>
      </c>
      <c r="G6094" s="21" t="s">
        <v>8798</v>
      </c>
      <c r="H6094" s="5"/>
    </row>
    <row r="6095" spans="2:8" x14ac:dyDescent="0.2">
      <c r="B6095" s="6"/>
      <c r="C6095" s="1" t="s">
        <v>6118</v>
      </c>
      <c r="D6095" s="1" t="s">
        <v>17</v>
      </c>
      <c r="E6095" s="21" t="s">
        <v>8778</v>
      </c>
      <c r="F6095" s="1" t="s">
        <v>17</v>
      </c>
      <c r="G6095" s="21" t="s">
        <v>8799</v>
      </c>
      <c r="H6095" s="5"/>
    </row>
    <row r="6096" spans="2:8" x14ac:dyDescent="0.2">
      <c r="B6096" s="6"/>
      <c r="C6096" s="1" t="s">
        <v>6119</v>
      </c>
      <c r="D6096" s="1" t="s">
        <v>17</v>
      </c>
      <c r="E6096" s="21" t="s">
        <v>8778</v>
      </c>
      <c r="F6096" s="1" t="s">
        <v>17</v>
      </c>
      <c r="G6096" s="21" t="s">
        <v>8800</v>
      </c>
      <c r="H6096" s="5"/>
    </row>
    <row r="6097" spans="2:8" x14ac:dyDescent="0.2">
      <c r="B6097" s="6"/>
      <c r="C6097" s="1" t="s">
        <v>6120</v>
      </c>
      <c r="D6097" s="1" t="s">
        <v>17</v>
      </c>
      <c r="E6097" s="21" t="s">
        <v>8778</v>
      </c>
      <c r="F6097" s="1" t="s">
        <v>17</v>
      </c>
      <c r="G6097" s="21" t="s">
        <v>8801</v>
      </c>
      <c r="H6097" s="5"/>
    </row>
    <row r="6098" spans="2:8" x14ac:dyDescent="0.2">
      <c r="B6098" s="6"/>
      <c r="C6098" s="1" t="s">
        <v>6121</v>
      </c>
      <c r="D6098" s="1" t="s">
        <v>17</v>
      </c>
      <c r="E6098" s="21" t="s">
        <v>8778</v>
      </c>
      <c r="F6098" s="1" t="s">
        <v>17</v>
      </c>
      <c r="G6098" s="21" t="s">
        <v>8802</v>
      </c>
      <c r="H6098" s="5"/>
    </row>
    <row r="6099" spans="2:8" x14ac:dyDescent="0.2">
      <c r="B6099" s="6"/>
      <c r="C6099" s="1" t="s">
        <v>6122</v>
      </c>
      <c r="D6099" s="1" t="s">
        <v>17</v>
      </c>
      <c r="E6099" s="21" t="s">
        <v>8778</v>
      </c>
      <c r="F6099" s="1" t="s">
        <v>17</v>
      </c>
      <c r="G6099" s="21" t="s">
        <v>8803</v>
      </c>
      <c r="H6099" s="5"/>
    </row>
    <row r="6100" spans="2:8" x14ac:dyDescent="0.2">
      <c r="B6100" s="6"/>
      <c r="C6100" s="1" t="s">
        <v>6123</v>
      </c>
      <c r="D6100" s="1" t="s">
        <v>17</v>
      </c>
      <c r="E6100" s="21" t="s">
        <v>8778</v>
      </c>
      <c r="F6100" s="1" t="s">
        <v>17</v>
      </c>
      <c r="G6100" s="21" t="s">
        <v>8804</v>
      </c>
      <c r="H6100" s="5"/>
    </row>
    <row r="6101" spans="2:8" x14ac:dyDescent="0.2">
      <c r="B6101" s="6"/>
      <c r="C6101" s="1" t="s">
        <v>6124</v>
      </c>
      <c r="D6101" s="1" t="s">
        <v>17</v>
      </c>
      <c r="E6101" s="21" t="s">
        <v>8778</v>
      </c>
      <c r="F6101" s="1" t="s">
        <v>17</v>
      </c>
      <c r="G6101" s="21" t="s">
        <v>8781</v>
      </c>
      <c r="H6101" s="5"/>
    </row>
    <row r="6102" spans="2:8" x14ac:dyDescent="0.2">
      <c r="B6102" s="6"/>
      <c r="C6102" s="1" t="s">
        <v>6125</v>
      </c>
      <c r="D6102" s="1" t="s">
        <v>17</v>
      </c>
      <c r="E6102" s="21" t="s">
        <v>8778</v>
      </c>
      <c r="F6102" s="1" t="s">
        <v>17</v>
      </c>
      <c r="G6102" s="21" t="s">
        <v>8782</v>
      </c>
      <c r="H6102" s="5"/>
    </row>
    <row r="6103" spans="2:8" x14ac:dyDescent="0.2">
      <c r="B6103" s="6"/>
      <c r="C6103" s="1" t="s">
        <v>6126</v>
      </c>
      <c r="D6103" s="1" t="s">
        <v>17</v>
      </c>
      <c r="E6103" s="21" t="s">
        <v>8778</v>
      </c>
      <c r="F6103" s="1" t="s">
        <v>17</v>
      </c>
      <c r="G6103" s="21" t="s">
        <v>8783</v>
      </c>
      <c r="H6103" s="5"/>
    </row>
    <row r="6104" spans="2:8" x14ac:dyDescent="0.2">
      <c r="B6104" s="6"/>
      <c r="C6104" s="1" t="s">
        <v>6127</v>
      </c>
      <c r="D6104" s="1" t="s">
        <v>17</v>
      </c>
      <c r="E6104" s="21" t="s">
        <v>8778</v>
      </c>
      <c r="F6104" s="1" t="s">
        <v>17</v>
      </c>
      <c r="G6104" s="21" t="s">
        <v>8784</v>
      </c>
      <c r="H6104" s="5"/>
    </row>
    <row r="6105" spans="2:8" x14ac:dyDescent="0.2">
      <c r="B6105" s="6"/>
      <c r="C6105" s="1" t="s">
        <v>6128</v>
      </c>
      <c r="D6105" s="1" t="s">
        <v>17</v>
      </c>
      <c r="E6105" s="21" t="s">
        <v>8778</v>
      </c>
      <c r="F6105" s="1" t="s">
        <v>17</v>
      </c>
      <c r="G6105" s="21" t="s">
        <v>8785</v>
      </c>
      <c r="H6105" s="5"/>
    </row>
    <row r="6106" spans="2:8" x14ac:dyDescent="0.2">
      <c r="B6106" s="6"/>
      <c r="C6106" s="1" t="s">
        <v>6129</v>
      </c>
      <c r="D6106" s="1" t="s">
        <v>17</v>
      </c>
      <c r="E6106" s="21" t="s">
        <v>8778</v>
      </c>
      <c r="F6106" s="1" t="s">
        <v>17</v>
      </c>
      <c r="G6106" s="21" t="s">
        <v>8786</v>
      </c>
      <c r="H6106" s="5"/>
    </row>
    <row r="6107" spans="2:8" x14ac:dyDescent="0.2">
      <c r="B6107" s="6"/>
      <c r="C6107" s="1" t="s">
        <v>6130</v>
      </c>
      <c r="D6107" s="1" t="s">
        <v>17</v>
      </c>
      <c r="E6107" s="21" t="s">
        <v>8778</v>
      </c>
      <c r="F6107" s="1" t="s">
        <v>17</v>
      </c>
      <c r="G6107" s="21" t="s">
        <v>8787</v>
      </c>
      <c r="H6107" s="5"/>
    </row>
    <row r="6108" spans="2:8" x14ac:dyDescent="0.2">
      <c r="B6108" s="6"/>
      <c r="C6108" s="1" t="s">
        <v>6131</v>
      </c>
      <c r="D6108" s="1" t="s">
        <v>17</v>
      </c>
      <c r="E6108" s="21" t="s">
        <v>8778</v>
      </c>
      <c r="F6108" s="1" t="s">
        <v>17</v>
      </c>
      <c r="G6108" s="21" t="s">
        <v>8788</v>
      </c>
      <c r="H6108" s="5"/>
    </row>
    <row r="6109" spans="2:8" x14ac:dyDescent="0.2">
      <c r="B6109" s="6"/>
      <c r="C6109" s="1" t="s">
        <v>6132</v>
      </c>
      <c r="D6109" s="1" t="s">
        <v>17</v>
      </c>
      <c r="E6109" s="21" t="s">
        <v>8778</v>
      </c>
      <c r="F6109" s="1" t="s">
        <v>17</v>
      </c>
      <c r="G6109" s="21" t="s">
        <v>8789</v>
      </c>
      <c r="H6109" s="5"/>
    </row>
    <row r="6110" spans="2:8" x14ac:dyDescent="0.2">
      <c r="B6110" s="6"/>
      <c r="C6110" s="1" t="s">
        <v>6133</v>
      </c>
      <c r="D6110" s="1" t="s">
        <v>17</v>
      </c>
      <c r="E6110" s="21" t="s">
        <v>8778</v>
      </c>
      <c r="F6110" s="1" t="s">
        <v>17</v>
      </c>
      <c r="G6110" s="21" t="s">
        <v>8790</v>
      </c>
      <c r="H6110" s="5"/>
    </row>
    <row r="6111" spans="2:8" x14ac:dyDescent="0.2">
      <c r="B6111" s="6"/>
      <c r="C6111" s="1" t="s">
        <v>6134</v>
      </c>
      <c r="D6111" s="1" t="s">
        <v>17</v>
      </c>
      <c r="E6111" s="21" t="s">
        <v>8778</v>
      </c>
      <c r="F6111" s="1" t="s">
        <v>17</v>
      </c>
      <c r="G6111" s="21" t="s">
        <v>8791</v>
      </c>
      <c r="H6111" s="5"/>
    </row>
    <row r="6112" spans="2:8" x14ac:dyDescent="0.2">
      <c r="B6112" s="6"/>
      <c r="C6112" s="1" t="s">
        <v>6135</v>
      </c>
      <c r="D6112" s="1" t="s">
        <v>17</v>
      </c>
      <c r="E6112" s="21" t="s">
        <v>8778</v>
      </c>
      <c r="F6112" s="1" t="s">
        <v>17</v>
      </c>
      <c r="G6112" s="21" t="s">
        <v>8792</v>
      </c>
      <c r="H6112" s="5"/>
    </row>
    <row r="6113" spans="2:8" x14ac:dyDescent="0.2">
      <c r="B6113" s="6"/>
      <c r="C6113" s="1" t="s">
        <v>6136</v>
      </c>
      <c r="D6113" s="1" t="s">
        <v>17</v>
      </c>
      <c r="E6113" s="21" t="s">
        <v>8778</v>
      </c>
      <c r="F6113" s="1" t="s">
        <v>17</v>
      </c>
      <c r="G6113" s="21" t="s">
        <v>8793</v>
      </c>
      <c r="H6113" s="5"/>
    </row>
    <row r="6114" spans="2:8" x14ac:dyDescent="0.2">
      <c r="B6114" s="6"/>
      <c r="C6114" s="1" t="s">
        <v>6137</v>
      </c>
      <c r="D6114" s="1" t="s">
        <v>17</v>
      </c>
      <c r="E6114" s="21" t="s">
        <v>8778</v>
      </c>
      <c r="F6114" s="1" t="s">
        <v>17</v>
      </c>
      <c r="G6114" s="21" t="s">
        <v>8794</v>
      </c>
      <c r="H6114" s="5"/>
    </row>
    <row r="6115" spans="2:8" x14ac:dyDescent="0.2">
      <c r="B6115" s="6"/>
      <c r="C6115" s="1" t="s">
        <v>6138</v>
      </c>
      <c r="D6115" s="1" t="s">
        <v>17</v>
      </c>
      <c r="E6115" s="21" t="s">
        <v>8778</v>
      </c>
      <c r="F6115" s="1" t="s">
        <v>17</v>
      </c>
      <c r="G6115" s="21" t="s">
        <v>8795</v>
      </c>
      <c r="H6115" s="5"/>
    </row>
    <row r="6116" spans="2:8" x14ac:dyDescent="0.2">
      <c r="B6116" s="6"/>
      <c r="C6116" s="1" t="s">
        <v>6139</v>
      </c>
      <c r="D6116" s="1" t="s">
        <v>17</v>
      </c>
      <c r="E6116" s="21" t="s">
        <v>8778</v>
      </c>
      <c r="F6116" s="1" t="s">
        <v>17</v>
      </c>
      <c r="G6116" s="21" t="s">
        <v>8796</v>
      </c>
      <c r="H6116" s="5"/>
    </row>
    <row r="6117" spans="2:8" x14ac:dyDescent="0.2">
      <c r="B6117" s="6"/>
      <c r="C6117" s="1" t="s">
        <v>6140</v>
      </c>
      <c r="D6117" s="1" t="s">
        <v>17</v>
      </c>
      <c r="E6117" s="21" t="s">
        <v>8778</v>
      </c>
      <c r="F6117" s="1" t="s">
        <v>17</v>
      </c>
      <c r="G6117" s="21" t="s">
        <v>8797</v>
      </c>
      <c r="H6117" s="5"/>
    </row>
    <row r="6118" spans="2:8" x14ac:dyDescent="0.2">
      <c r="B6118" s="6"/>
      <c r="C6118" s="1" t="s">
        <v>6141</v>
      </c>
      <c r="D6118" s="1" t="s">
        <v>17</v>
      </c>
      <c r="E6118" s="21" t="s">
        <v>8778</v>
      </c>
      <c r="F6118" s="1" t="s">
        <v>17</v>
      </c>
      <c r="G6118" s="21" t="s">
        <v>8798</v>
      </c>
      <c r="H6118" s="5"/>
    </row>
    <row r="6119" spans="2:8" x14ac:dyDescent="0.2">
      <c r="B6119" s="6"/>
      <c r="C6119" s="1" t="s">
        <v>6142</v>
      </c>
      <c r="D6119" s="1" t="s">
        <v>17</v>
      </c>
      <c r="E6119" s="21" t="s">
        <v>8778</v>
      </c>
      <c r="F6119" s="1" t="s">
        <v>17</v>
      </c>
      <c r="G6119" s="21" t="s">
        <v>8799</v>
      </c>
      <c r="H6119" s="5"/>
    </row>
    <row r="6120" spans="2:8" x14ac:dyDescent="0.2">
      <c r="B6120" s="6"/>
      <c r="C6120" s="1" t="s">
        <v>6143</v>
      </c>
      <c r="D6120" s="1" t="s">
        <v>17</v>
      </c>
      <c r="E6120" s="21" t="s">
        <v>8778</v>
      </c>
      <c r="F6120" s="1" t="s">
        <v>17</v>
      </c>
      <c r="G6120" s="21" t="s">
        <v>8800</v>
      </c>
      <c r="H6120" s="5"/>
    </row>
    <row r="6121" spans="2:8" x14ac:dyDescent="0.2">
      <c r="B6121" s="6"/>
      <c r="C6121" s="1" t="s">
        <v>6144</v>
      </c>
      <c r="D6121" s="1" t="s">
        <v>17</v>
      </c>
      <c r="E6121" s="21" t="s">
        <v>8778</v>
      </c>
      <c r="F6121" s="1" t="s">
        <v>17</v>
      </c>
      <c r="G6121" s="21" t="s">
        <v>8801</v>
      </c>
      <c r="H6121" s="5"/>
    </row>
    <row r="6122" spans="2:8" x14ac:dyDescent="0.2">
      <c r="B6122" s="6"/>
      <c r="C6122" s="1" t="s">
        <v>6145</v>
      </c>
      <c r="D6122" s="1" t="s">
        <v>17</v>
      </c>
      <c r="E6122" s="21" t="s">
        <v>8778</v>
      </c>
      <c r="F6122" s="1" t="s">
        <v>17</v>
      </c>
      <c r="G6122" s="21" t="s">
        <v>8802</v>
      </c>
      <c r="H6122" s="5"/>
    </row>
    <row r="6123" spans="2:8" x14ac:dyDescent="0.2">
      <c r="B6123" s="6"/>
      <c r="C6123" s="1" t="s">
        <v>6146</v>
      </c>
      <c r="D6123" s="1" t="s">
        <v>17</v>
      </c>
      <c r="E6123" s="21" t="s">
        <v>8778</v>
      </c>
      <c r="F6123" s="1" t="s">
        <v>17</v>
      </c>
      <c r="G6123" s="21" t="s">
        <v>8803</v>
      </c>
      <c r="H6123" s="5"/>
    </row>
    <row r="6124" spans="2:8" x14ac:dyDescent="0.2">
      <c r="B6124" s="6"/>
      <c r="C6124" s="1" t="s">
        <v>6147</v>
      </c>
      <c r="D6124" s="1" t="s">
        <v>17</v>
      </c>
      <c r="E6124" s="21" t="s">
        <v>8778</v>
      </c>
      <c r="F6124" s="1" t="s">
        <v>17</v>
      </c>
      <c r="G6124" s="21" t="s">
        <v>8804</v>
      </c>
      <c r="H6124" s="5"/>
    </row>
    <row r="6125" spans="2:8" x14ac:dyDescent="0.2">
      <c r="B6125" s="6"/>
      <c r="C6125" s="1" t="s">
        <v>6148</v>
      </c>
      <c r="D6125" s="1" t="s">
        <v>17</v>
      </c>
      <c r="E6125" s="21" t="s">
        <v>8778</v>
      </c>
      <c r="F6125" s="1" t="s">
        <v>17</v>
      </c>
      <c r="G6125" s="21" t="s">
        <v>8781</v>
      </c>
      <c r="H6125" s="5"/>
    </row>
    <row r="6126" spans="2:8" x14ac:dyDescent="0.2">
      <c r="B6126" s="6"/>
      <c r="C6126" s="1" t="s">
        <v>6149</v>
      </c>
      <c r="D6126" s="1" t="s">
        <v>17</v>
      </c>
      <c r="E6126" s="21" t="s">
        <v>8778</v>
      </c>
      <c r="F6126" s="1" t="s">
        <v>17</v>
      </c>
      <c r="G6126" s="21" t="s">
        <v>8782</v>
      </c>
      <c r="H6126" s="5"/>
    </row>
    <row r="6127" spans="2:8" x14ac:dyDescent="0.2">
      <c r="B6127" s="6"/>
      <c r="C6127" s="1" t="s">
        <v>6150</v>
      </c>
      <c r="D6127" s="1" t="s">
        <v>17</v>
      </c>
      <c r="E6127" s="21" t="s">
        <v>8778</v>
      </c>
      <c r="F6127" s="1" t="s">
        <v>17</v>
      </c>
      <c r="G6127" s="21" t="s">
        <v>8783</v>
      </c>
      <c r="H6127" s="5"/>
    </row>
    <row r="6128" spans="2:8" x14ac:dyDescent="0.2">
      <c r="B6128" s="6"/>
      <c r="C6128" s="1" t="s">
        <v>6151</v>
      </c>
      <c r="D6128" s="1" t="s">
        <v>17</v>
      </c>
      <c r="E6128" s="21" t="s">
        <v>8778</v>
      </c>
      <c r="F6128" s="1" t="s">
        <v>17</v>
      </c>
      <c r="G6128" s="21" t="s">
        <v>8784</v>
      </c>
      <c r="H6128" s="5"/>
    </row>
    <row r="6129" spans="2:8" x14ac:dyDescent="0.2">
      <c r="B6129" s="6"/>
      <c r="C6129" s="1" t="s">
        <v>6152</v>
      </c>
      <c r="D6129" s="1" t="s">
        <v>17</v>
      </c>
      <c r="E6129" s="21" t="s">
        <v>8778</v>
      </c>
      <c r="F6129" s="1" t="s">
        <v>17</v>
      </c>
      <c r="G6129" s="21" t="s">
        <v>8785</v>
      </c>
      <c r="H6129" s="5"/>
    </row>
    <row r="6130" spans="2:8" x14ac:dyDescent="0.2">
      <c r="B6130" s="6"/>
      <c r="C6130" s="1" t="s">
        <v>6153</v>
      </c>
      <c r="D6130" s="1" t="s">
        <v>17</v>
      </c>
      <c r="E6130" s="21" t="s">
        <v>8778</v>
      </c>
      <c r="F6130" s="1" t="s">
        <v>17</v>
      </c>
      <c r="G6130" s="21" t="s">
        <v>8786</v>
      </c>
      <c r="H6130" s="5"/>
    </row>
    <row r="6131" spans="2:8" x14ac:dyDescent="0.2">
      <c r="B6131" s="6"/>
      <c r="C6131" s="1" t="s">
        <v>6154</v>
      </c>
      <c r="D6131" s="1" t="s">
        <v>17</v>
      </c>
      <c r="E6131" s="21" t="s">
        <v>8778</v>
      </c>
      <c r="F6131" s="1" t="s">
        <v>17</v>
      </c>
      <c r="G6131" s="21" t="s">
        <v>8787</v>
      </c>
      <c r="H6131" s="5"/>
    </row>
    <row r="6132" spans="2:8" x14ac:dyDescent="0.2">
      <c r="B6132" s="6"/>
      <c r="C6132" s="1" t="s">
        <v>6155</v>
      </c>
      <c r="D6132" s="1" t="s">
        <v>17</v>
      </c>
      <c r="E6132" s="21" t="s">
        <v>8778</v>
      </c>
      <c r="F6132" s="1" t="s">
        <v>17</v>
      </c>
      <c r="G6132" s="21" t="s">
        <v>8788</v>
      </c>
      <c r="H6132" s="5"/>
    </row>
    <row r="6133" spans="2:8" x14ac:dyDescent="0.2">
      <c r="B6133" s="6"/>
      <c r="C6133" s="1" t="s">
        <v>6156</v>
      </c>
      <c r="D6133" s="1" t="s">
        <v>17</v>
      </c>
      <c r="E6133" s="21" t="s">
        <v>8778</v>
      </c>
      <c r="F6133" s="1" t="s">
        <v>17</v>
      </c>
      <c r="G6133" s="21" t="s">
        <v>8789</v>
      </c>
      <c r="H6133" s="5"/>
    </row>
    <row r="6134" spans="2:8" x14ac:dyDescent="0.2">
      <c r="B6134" s="6"/>
      <c r="C6134" s="1" t="s">
        <v>6157</v>
      </c>
      <c r="D6134" s="1" t="s">
        <v>17</v>
      </c>
      <c r="E6134" s="21" t="s">
        <v>8778</v>
      </c>
      <c r="F6134" s="1" t="s">
        <v>17</v>
      </c>
      <c r="G6134" s="21" t="s">
        <v>8790</v>
      </c>
      <c r="H6134" s="5"/>
    </row>
    <row r="6135" spans="2:8" x14ac:dyDescent="0.2">
      <c r="B6135" s="6"/>
      <c r="C6135" s="1" t="s">
        <v>6158</v>
      </c>
      <c r="D6135" s="1" t="s">
        <v>17</v>
      </c>
      <c r="E6135" s="21" t="s">
        <v>8778</v>
      </c>
      <c r="F6135" s="1" t="s">
        <v>17</v>
      </c>
      <c r="G6135" s="21" t="s">
        <v>8791</v>
      </c>
      <c r="H6135" s="5"/>
    </row>
    <row r="6136" spans="2:8" x14ac:dyDescent="0.2">
      <c r="B6136" s="6"/>
      <c r="C6136" s="1" t="s">
        <v>6159</v>
      </c>
      <c r="D6136" s="1" t="s">
        <v>17</v>
      </c>
      <c r="E6136" s="21" t="s">
        <v>8778</v>
      </c>
      <c r="F6136" s="1" t="s">
        <v>17</v>
      </c>
      <c r="G6136" s="21" t="s">
        <v>8792</v>
      </c>
      <c r="H6136" s="5"/>
    </row>
    <row r="6137" spans="2:8" x14ac:dyDescent="0.2">
      <c r="B6137" s="6"/>
      <c r="C6137" s="1" t="s">
        <v>6160</v>
      </c>
      <c r="D6137" s="1" t="s">
        <v>17</v>
      </c>
      <c r="E6137" s="21" t="s">
        <v>8778</v>
      </c>
      <c r="F6137" s="1" t="s">
        <v>17</v>
      </c>
      <c r="G6137" s="21" t="s">
        <v>8793</v>
      </c>
      <c r="H6137" s="5"/>
    </row>
    <row r="6138" spans="2:8" x14ac:dyDescent="0.2">
      <c r="B6138" s="6"/>
      <c r="C6138" s="1" t="s">
        <v>6161</v>
      </c>
      <c r="D6138" s="1" t="s">
        <v>17</v>
      </c>
      <c r="E6138" s="21" t="s">
        <v>8778</v>
      </c>
      <c r="F6138" s="1" t="s">
        <v>17</v>
      </c>
      <c r="G6138" s="21" t="s">
        <v>8794</v>
      </c>
      <c r="H6138" s="5"/>
    </row>
    <row r="6139" spans="2:8" x14ac:dyDescent="0.2">
      <c r="B6139" s="6"/>
      <c r="C6139" s="1" t="s">
        <v>6162</v>
      </c>
      <c r="D6139" s="1" t="s">
        <v>17</v>
      </c>
      <c r="E6139" s="21" t="s">
        <v>8778</v>
      </c>
      <c r="F6139" s="1" t="s">
        <v>17</v>
      </c>
      <c r="G6139" s="21" t="s">
        <v>8795</v>
      </c>
      <c r="H6139" s="5"/>
    </row>
    <row r="6140" spans="2:8" x14ac:dyDescent="0.2">
      <c r="B6140" s="6"/>
      <c r="C6140" s="1" t="s">
        <v>6163</v>
      </c>
      <c r="D6140" s="1" t="s">
        <v>17</v>
      </c>
      <c r="E6140" s="21" t="s">
        <v>8778</v>
      </c>
      <c r="F6140" s="1" t="s">
        <v>17</v>
      </c>
      <c r="G6140" s="21" t="s">
        <v>8796</v>
      </c>
      <c r="H6140" s="5"/>
    </row>
    <row r="6141" spans="2:8" x14ac:dyDescent="0.2">
      <c r="B6141" s="6"/>
      <c r="C6141" s="1" t="s">
        <v>6164</v>
      </c>
      <c r="D6141" s="1" t="s">
        <v>17</v>
      </c>
      <c r="E6141" s="21" t="s">
        <v>8778</v>
      </c>
      <c r="F6141" s="1" t="s">
        <v>17</v>
      </c>
      <c r="G6141" s="21" t="s">
        <v>8797</v>
      </c>
      <c r="H6141" s="5"/>
    </row>
    <row r="6142" spans="2:8" x14ac:dyDescent="0.2">
      <c r="B6142" s="6"/>
      <c r="C6142" s="1" t="s">
        <v>6165</v>
      </c>
      <c r="D6142" s="1" t="s">
        <v>17</v>
      </c>
      <c r="E6142" s="21" t="s">
        <v>8778</v>
      </c>
      <c r="F6142" s="1" t="s">
        <v>17</v>
      </c>
      <c r="G6142" s="21" t="s">
        <v>8798</v>
      </c>
      <c r="H6142" s="5"/>
    </row>
    <row r="6143" spans="2:8" x14ac:dyDescent="0.2">
      <c r="B6143" s="6"/>
      <c r="C6143" s="1" t="s">
        <v>6166</v>
      </c>
      <c r="D6143" s="1" t="s">
        <v>17</v>
      </c>
      <c r="E6143" s="21" t="s">
        <v>8778</v>
      </c>
      <c r="F6143" s="1" t="s">
        <v>17</v>
      </c>
      <c r="G6143" s="21" t="s">
        <v>8799</v>
      </c>
      <c r="H6143" s="5"/>
    </row>
    <row r="6144" spans="2:8" x14ac:dyDescent="0.2">
      <c r="B6144" s="6"/>
      <c r="C6144" s="1" t="s">
        <v>6167</v>
      </c>
      <c r="D6144" s="1" t="s">
        <v>17</v>
      </c>
      <c r="E6144" s="21" t="s">
        <v>8778</v>
      </c>
      <c r="F6144" s="1" t="s">
        <v>17</v>
      </c>
      <c r="G6144" s="21" t="s">
        <v>8800</v>
      </c>
      <c r="H6144" s="5"/>
    </row>
    <row r="6145" spans="2:8" x14ac:dyDescent="0.2">
      <c r="B6145" s="6"/>
      <c r="C6145" s="1" t="s">
        <v>6168</v>
      </c>
      <c r="D6145" s="1" t="s">
        <v>17</v>
      </c>
      <c r="E6145" s="21" t="s">
        <v>8778</v>
      </c>
      <c r="F6145" s="1" t="s">
        <v>17</v>
      </c>
      <c r="G6145" s="21" t="s">
        <v>8801</v>
      </c>
      <c r="H6145" s="5"/>
    </row>
    <row r="6146" spans="2:8" x14ac:dyDescent="0.2">
      <c r="B6146" s="6"/>
      <c r="C6146" s="1" t="s">
        <v>6169</v>
      </c>
      <c r="D6146" s="1" t="s">
        <v>17</v>
      </c>
      <c r="E6146" s="21" t="s">
        <v>8778</v>
      </c>
      <c r="F6146" s="1" t="s">
        <v>17</v>
      </c>
      <c r="G6146" s="21" t="s">
        <v>8802</v>
      </c>
      <c r="H6146" s="5"/>
    </row>
    <row r="6147" spans="2:8" x14ac:dyDescent="0.2">
      <c r="B6147" s="6"/>
      <c r="C6147" s="1" t="s">
        <v>6170</v>
      </c>
      <c r="D6147" s="1" t="s">
        <v>17</v>
      </c>
      <c r="E6147" s="21" t="s">
        <v>8778</v>
      </c>
      <c r="F6147" s="1" t="s">
        <v>17</v>
      </c>
      <c r="G6147" s="21" t="s">
        <v>8803</v>
      </c>
      <c r="H6147" s="5"/>
    </row>
    <row r="6148" spans="2:8" x14ac:dyDescent="0.2">
      <c r="B6148" s="6"/>
      <c r="C6148" s="1" t="s">
        <v>6171</v>
      </c>
      <c r="D6148" s="1" t="s">
        <v>17</v>
      </c>
      <c r="E6148" s="21" t="s">
        <v>8778</v>
      </c>
      <c r="F6148" s="1" t="s">
        <v>17</v>
      </c>
      <c r="G6148" s="21" t="s">
        <v>8804</v>
      </c>
      <c r="H6148" s="5"/>
    </row>
    <row r="6149" spans="2:8" x14ac:dyDescent="0.2">
      <c r="B6149" s="6"/>
      <c r="C6149" s="1" t="s">
        <v>6172</v>
      </c>
      <c r="D6149" s="1" t="s">
        <v>17</v>
      </c>
      <c r="E6149" s="21" t="s">
        <v>8778</v>
      </c>
      <c r="F6149" s="1" t="s">
        <v>17</v>
      </c>
      <c r="G6149" s="21" t="s">
        <v>8781</v>
      </c>
      <c r="H6149" s="5"/>
    </row>
    <row r="6150" spans="2:8" x14ac:dyDescent="0.2">
      <c r="B6150" s="6"/>
      <c r="C6150" s="1" t="s">
        <v>6173</v>
      </c>
      <c r="D6150" s="1" t="s">
        <v>17</v>
      </c>
      <c r="E6150" s="21" t="s">
        <v>8778</v>
      </c>
      <c r="F6150" s="1" t="s">
        <v>17</v>
      </c>
      <c r="G6150" s="21" t="s">
        <v>8782</v>
      </c>
      <c r="H6150" s="5"/>
    </row>
    <row r="6151" spans="2:8" x14ac:dyDescent="0.2">
      <c r="B6151" s="6"/>
      <c r="C6151" s="1" t="s">
        <v>6174</v>
      </c>
      <c r="D6151" s="1" t="s">
        <v>17</v>
      </c>
      <c r="E6151" s="21" t="s">
        <v>8778</v>
      </c>
      <c r="F6151" s="1" t="s">
        <v>17</v>
      </c>
      <c r="G6151" s="21" t="s">
        <v>8783</v>
      </c>
      <c r="H6151" s="5"/>
    </row>
    <row r="6152" spans="2:8" x14ac:dyDescent="0.2">
      <c r="B6152" s="6"/>
      <c r="C6152" s="1" t="s">
        <v>6175</v>
      </c>
      <c r="D6152" s="1" t="s">
        <v>17</v>
      </c>
      <c r="E6152" s="21" t="s">
        <v>8778</v>
      </c>
      <c r="F6152" s="1" t="s">
        <v>17</v>
      </c>
      <c r="G6152" s="21" t="s">
        <v>8784</v>
      </c>
      <c r="H6152" s="5"/>
    </row>
    <row r="6153" spans="2:8" x14ac:dyDescent="0.2">
      <c r="B6153" s="6"/>
      <c r="C6153" s="1" t="s">
        <v>6176</v>
      </c>
      <c r="D6153" s="1" t="s">
        <v>17</v>
      </c>
      <c r="E6153" s="21" t="s">
        <v>8778</v>
      </c>
      <c r="F6153" s="1" t="s">
        <v>17</v>
      </c>
      <c r="G6153" s="21" t="s">
        <v>8785</v>
      </c>
      <c r="H6153" s="5"/>
    </row>
    <row r="6154" spans="2:8" x14ac:dyDescent="0.2">
      <c r="B6154" s="6"/>
      <c r="C6154" s="1" t="s">
        <v>6177</v>
      </c>
      <c r="D6154" s="1" t="s">
        <v>17</v>
      </c>
      <c r="E6154" s="21" t="s">
        <v>8778</v>
      </c>
      <c r="F6154" s="1" t="s">
        <v>17</v>
      </c>
      <c r="G6154" s="21" t="s">
        <v>8786</v>
      </c>
      <c r="H6154" s="5"/>
    </row>
    <row r="6155" spans="2:8" x14ac:dyDescent="0.2">
      <c r="B6155" s="6"/>
      <c r="C6155" s="1" t="s">
        <v>6178</v>
      </c>
      <c r="D6155" s="1" t="s">
        <v>17</v>
      </c>
      <c r="E6155" s="21" t="s">
        <v>8778</v>
      </c>
      <c r="F6155" s="1" t="s">
        <v>17</v>
      </c>
      <c r="G6155" s="21" t="s">
        <v>8787</v>
      </c>
      <c r="H6155" s="5"/>
    </row>
    <row r="6156" spans="2:8" x14ac:dyDescent="0.2">
      <c r="B6156" s="6"/>
      <c r="C6156" s="1" t="s">
        <v>6179</v>
      </c>
      <c r="D6156" s="1" t="s">
        <v>17</v>
      </c>
      <c r="E6156" s="21" t="s">
        <v>8778</v>
      </c>
      <c r="F6156" s="1" t="s">
        <v>17</v>
      </c>
      <c r="G6156" s="21" t="s">
        <v>8788</v>
      </c>
      <c r="H6156" s="5"/>
    </row>
    <row r="6157" spans="2:8" x14ac:dyDescent="0.2">
      <c r="B6157" s="6"/>
      <c r="C6157" s="1" t="s">
        <v>6180</v>
      </c>
      <c r="D6157" s="1" t="s">
        <v>17</v>
      </c>
      <c r="E6157" s="21" t="s">
        <v>8778</v>
      </c>
      <c r="F6157" s="1" t="s">
        <v>17</v>
      </c>
      <c r="G6157" s="21" t="s">
        <v>8789</v>
      </c>
      <c r="H6157" s="5"/>
    </row>
    <row r="6158" spans="2:8" x14ac:dyDescent="0.2">
      <c r="B6158" s="6"/>
      <c r="C6158" s="1" t="s">
        <v>6181</v>
      </c>
      <c r="D6158" s="1" t="s">
        <v>17</v>
      </c>
      <c r="E6158" s="21" t="s">
        <v>8778</v>
      </c>
      <c r="F6158" s="1" t="s">
        <v>17</v>
      </c>
      <c r="G6158" s="21" t="s">
        <v>8790</v>
      </c>
      <c r="H6158" s="5"/>
    </row>
    <row r="6159" spans="2:8" x14ac:dyDescent="0.2">
      <c r="B6159" s="6"/>
      <c r="C6159" s="1" t="s">
        <v>6182</v>
      </c>
      <c r="D6159" s="1" t="s">
        <v>17</v>
      </c>
      <c r="E6159" s="21" t="s">
        <v>8778</v>
      </c>
      <c r="F6159" s="1" t="s">
        <v>17</v>
      </c>
      <c r="G6159" s="21" t="s">
        <v>8791</v>
      </c>
      <c r="H6159" s="5"/>
    </row>
    <row r="6160" spans="2:8" x14ac:dyDescent="0.2">
      <c r="B6160" s="6"/>
      <c r="C6160" s="1" t="s">
        <v>6183</v>
      </c>
      <c r="D6160" s="1" t="s">
        <v>17</v>
      </c>
      <c r="E6160" s="21" t="s">
        <v>8778</v>
      </c>
      <c r="F6160" s="1" t="s">
        <v>17</v>
      </c>
      <c r="G6160" s="21" t="s">
        <v>8792</v>
      </c>
      <c r="H6160" s="5"/>
    </row>
    <row r="6161" spans="2:8" x14ac:dyDescent="0.2">
      <c r="B6161" s="6"/>
      <c r="C6161" s="1" t="s">
        <v>6184</v>
      </c>
      <c r="D6161" s="1" t="s">
        <v>17</v>
      </c>
      <c r="E6161" s="21" t="s">
        <v>8778</v>
      </c>
      <c r="F6161" s="1" t="s">
        <v>17</v>
      </c>
      <c r="G6161" s="21" t="s">
        <v>8793</v>
      </c>
      <c r="H6161" s="5"/>
    </row>
    <row r="6162" spans="2:8" x14ac:dyDescent="0.2">
      <c r="B6162" s="6"/>
      <c r="C6162" s="1" t="s">
        <v>6185</v>
      </c>
      <c r="D6162" s="1" t="s">
        <v>17</v>
      </c>
      <c r="E6162" s="21" t="s">
        <v>8778</v>
      </c>
      <c r="F6162" s="1" t="s">
        <v>17</v>
      </c>
      <c r="G6162" s="21" t="s">
        <v>8794</v>
      </c>
      <c r="H6162" s="5"/>
    </row>
    <row r="6163" spans="2:8" x14ac:dyDescent="0.2">
      <c r="B6163" s="6"/>
      <c r="C6163" s="1" t="s">
        <v>6186</v>
      </c>
      <c r="D6163" s="1" t="s">
        <v>17</v>
      </c>
      <c r="E6163" s="21" t="s">
        <v>8778</v>
      </c>
      <c r="F6163" s="1" t="s">
        <v>17</v>
      </c>
      <c r="G6163" s="21" t="s">
        <v>8795</v>
      </c>
      <c r="H6163" s="5"/>
    </row>
    <row r="6164" spans="2:8" x14ac:dyDescent="0.2">
      <c r="B6164" s="6"/>
      <c r="C6164" s="1" t="s">
        <v>6187</v>
      </c>
      <c r="D6164" s="1" t="s">
        <v>17</v>
      </c>
      <c r="E6164" s="21" t="s">
        <v>8778</v>
      </c>
      <c r="F6164" s="1" t="s">
        <v>17</v>
      </c>
      <c r="G6164" s="21" t="s">
        <v>8796</v>
      </c>
      <c r="H6164" s="5"/>
    </row>
    <row r="6165" spans="2:8" x14ac:dyDescent="0.2">
      <c r="B6165" s="6"/>
      <c r="C6165" s="1" t="s">
        <v>6188</v>
      </c>
      <c r="D6165" s="1" t="s">
        <v>17</v>
      </c>
      <c r="E6165" s="21" t="s">
        <v>8778</v>
      </c>
      <c r="F6165" s="1" t="s">
        <v>17</v>
      </c>
      <c r="G6165" s="21" t="s">
        <v>8797</v>
      </c>
      <c r="H6165" s="5"/>
    </row>
    <row r="6166" spans="2:8" x14ac:dyDescent="0.2">
      <c r="B6166" s="6"/>
      <c r="C6166" s="1" t="s">
        <v>6189</v>
      </c>
      <c r="D6166" s="1" t="s">
        <v>17</v>
      </c>
      <c r="E6166" s="21" t="s">
        <v>8778</v>
      </c>
      <c r="F6166" s="1" t="s">
        <v>17</v>
      </c>
      <c r="G6166" s="21" t="s">
        <v>8798</v>
      </c>
      <c r="H6166" s="5"/>
    </row>
    <row r="6167" spans="2:8" x14ac:dyDescent="0.2">
      <c r="B6167" s="6"/>
      <c r="C6167" s="1" t="s">
        <v>6190</v>
      </c>
      <c r="D6167" s="1" t="s">
        <v>17</v>
      </c>
      <c r="E6167" s="21" t="s">
        <v>8778</v>
      </c>
      <c r="F6167" s="1" t="s">
        <v>17</v>
      </c>
      <c r="G6167" s="21" t="s">
        <v>8799</v>
      </c>
      <c r="H6167" s="5"/>
    </row>
    <row r="6168" spans="2:8" x14ac:dyDescent="0.2">
      <c r="B6168" s="6"/>
      <c r="C6168" s="1" t="s">
        <v>6191</v>
      </c>
      <c r="D6168" s="1" t="s">
        <v>17</v>
      </c>
      <c r="E6168" s="21" t="s">
        <v>8778</v>
      </c>
      <c r="F6168" s="1" t="s">
        <v>17</v>
      </c>
      <c r="G6168" s="21" t="s">
        <v>8800</v>
      </c>
      <c r="H6168" s="5"/>
    </row>
    <row r="6169" spans="2:8" x14ac:dyDescent="0.2">
      <c r="B6169" s="6"/>
      <c r="C6169" s="1" t="s">
        <v>6192</v>
      </c>
      <c r="D6169" s="1" t="s">
        <v>17</v>
      </c>
      <c r="E6169" s="21" t="s">
        <v>8778</v>
      </c>
      <c r="F6169" s="1" t="s">
        <v>17</v>
      </c>
      <c r="G6169" s="21" t="s">
        <v>8801</v>
      </c>
      <c r="H6169" s="5"/>
    </row>
    <row r="6170" spans="2:8" x14ac:dyDescent="0.2">
      <c r="B6170" s="6"/>
      <c r="C6170" s="1" t="s">
        <v>6193</v>
      </c>
      <c r="D6170" s="1" t="s">
        <v>17</v>
      </c>
      <c r="E6170" s="21" t="s">
        <v>8778</v>
      </c>
      <c r="F6170" s="1" t="s">
        <v>17</v>
      </c>
      <c r="G6170" s="21" t="s">
        <v>8802</v>
      </c>
      <c r="H6170" s="5"/>
    </row>
    <row r="6171" spans="2:8" x14ac:dyDescent="0.2">
      <c r="B6171" s="6"/>
      <c r="C6171" s="1" t="s">
        <v>6194</v>
      </c>
      <c r="D6171" s="1" t="s">
        <v>17</v>
      </c>
      <c r="E6171" s="21" t="s">
        <v>8778</v>
      </c>
      <c r="F6171" s="1" t="s">
        <v>17</v>
      </c>
      <c r="G6171" s="21" t="s">
        <v>8803</v>
      </c>
      <c r="H6171" s="5"/>
    </row>
    <row r="6172" spans="2:8" x14ac:dyDescent="0.2">
      <c r="B6172" s="6"/>
      <c r="C6172" s="1" t="s">
        <v>6195</v>
      </c>
      <c r="D6172" s="1" t="s">
        <v>17</v>
      </c>
      <c r="E6172" s="21" t="s">
        <v>8778</v>
      </c>
      <c r="F6172" s="1" t="s">
        <v>17</v>
      </c>
      <c r="G6172" s="21" t="s">
        <v>8804</v>
      </c>
      <c r="H6172" s="5"/>
    </row>
    <row r="6173" spans="2:8" x14ac:dyDescent="0.2">
      <c r="B6173" s="6"/>
      <c r="C6173" s="1" t="s">
        <v>6196</v>
      </c>
      <c r="D6173" s="1" t="s">
        <v>17</v>
      </c>
      <c r="E6173" s="21" t="s">
        <v>8778</v>
      </c>
      <c r="F6173" s="1" t="s">
        <v>17</v>
      </c>
      <c r="G6173" s="21" t="s">
        <v>8781</v>
      </c>
      <c r="H6173" s="5"/>
    </row>
    <row r="6174" spans="2:8" x14ac:dyDescent="0.2">
      <c r="B6174" s="6"/>
      <c r="C6174" s="1" t="s">
        <v>6197</v>
      </c>
      <c r="D6174" s="1" t="s">
        <v>17</v>
      </c>
      <c r="E6174" s="21" t="s">
        <v>8778</v>
      </c>
      <c r="F6174" s="1" t="s">
        <v>17</v>
      </c>
      <c r="G6174" s="21" t="s">
        <v>8782</v>
      </c>
      <c r="H6174" s="5"/>
    </row>
    <row r="6175" spans="2:8" x14ac:dyDescent="0.2">
      <c r="B6175" s="6"/>
      <c r="C6175" s="1" t="s">
        <v>6198</v>
      </c>
      <c r="D6175" s="1" t="s">
        <v>17</v>
      </c>
      <c r="E6175" s="21" t="s">
        <v>8778</v>
      </c>
      <c r="F6175" s="1" t="s">
        <v>17</v>
      </c>
      <c r="G6175" s="21" t="s">
        <v>8783</v>
      </c>
      <c r="H6175" s="5"/>
    </row>
    <row r="6176" spans="2:8" x14ac:dyDescent="0.2">
      <c r="B6176" s="6"/>
      <c r="C6176" s="1" t="s">
        <v>6199</v>
      </c>
      <c r="D6176" s="1" t="s">
        <v>17</v>
      </c>
      <c r="E6176" s="21" t="s">
        <v>8778</v>
      </c>
      <c r="F6176" s="1" t="s">
        <v>17</v>
      </c>
      <c r="G6176" s="21" t="s">
        <v>8784</v>
      </c>
      <c r="H6176" s="5"/>
    </row>
    <row r="6177" spans="2:8" x14ac:dyDescent="0.2">
      <c r="B6177" s="6"/>
      <c r="C6177" s="1" t="s">
        <v>6200</v>
      </c>
      <c r="D6177" s="1" t="s">
        <v>17</v>
      </c>
      <c r="E6177" s="21" t="s">
        <v>8778</v>
      </c>
      <c r="F6177" s="1" t="s">
        <v>17</v>
      </c>
      <c r="G6177" s="21" t="s">
        <v>8785</v>
      </c>
      <c r="H6177" s="5"/>
    </row>
    <row r="6178" spans="2:8" x14ac:dyDescent="0.2">
      <c r="B6178" s="6"/>
      <c r="C6178" s="1" t="s">
        <v>6201</v>
      </c>
      <c r="D6178" s="1" t="s">
        <v>17</v>
      </c>
      <c r="E6178" s="21" t="s">
        <v>8778</v>
      </c>
      <c r="F6178" s="1" t="s">
        <v>17</v>
      </c>
      <c r="G6178" s="21" t="s">
        <v>8786</v>
      </c>
      <c r="H6178" s="5"/>
    </row>
    <row r="6179" spans="2:8" x14ac:dyDescent="0.2">
      <c r="B6179" s="6"/>
      <c r="C6179" s="1" t="s">
        <v>6202</v>
      </c>
      <c r="D6179" s="1" t="s">
        <v>17</v>
      </c>
      <c r="E6179" s="21" t="s">
        <v>8778</v>
      </c>
      <c r="F6179" s="1" t="s">
        <v>17</v>
      </c>
      <c r="G6179" s="21" t="s">
        <v>8787</v>
      </c>
      <c r="H6179" s="5"/>
    </row>
    <row r="6180" spans="2:8" x14ac:dyDescent="0.2">
      <c r="B6180" s="6"/>
      <c r="C6180" s="1" t="s">
        <v>6203</v>
      </c>
      <c r="D6180" s="1" t="s">
        <v>17</v>
      </c>
      <c r="E6180" s="21" t="s">
        <v>8778</v>
      </c>
      <c r="F6180" s="1" t="s">
        <v>17</v>
      </c>
      <c r="G6180" s="21" t="s">
        <v>8788</v>
      </c>
      <c r="H6180" s="5"/>
    </row>
    <row r="6181" spans="2:8" x14ac:dyDescent="0.2">
      <c r="B6181" s="6"/>
      <c r="C6181" s="1" t="s">
        <v>6204</v>
      </c>
      <c r="D6181" s="1" t="s">
        <v>17</v>
      </c>
      <c r="E6181" s="21" t="s">
        <v>8778</v>
      </c>
      <c r="F6181" s="1" t="s">
        <v>17</v>
      </c>
      <c r="G6181" s="21" t="s">
        <v>8789</v>
      </c>
      <c r="H6181" s="5"/>
    </row>
    <row r="6182" spans="2:8" x14ac:dyDescent="0.2">
      <c r="B6182" s="6"/>
      <c r="C6182" s="1" t="s">
        <v>6205</v>
      </c>
      <c r="D6182" s="1" t="s">
        <v>17</v>
      </c>
      <c r="E6182" s="21" t="s">
        <v>8778</v>
      </c>
      <c r="F6182" s="1" t="s">
        <v>17</v>
      </c>
      <c r="G6182" s="21" t="s">
        <v>8790</v>
      </c>
      <c r="H6182" s="5"/>
    </row>
    <row r="6183" spans="2:8" x14ac:dyDescent="0.2">
      <c r="B6183" s="6"/>
      <c r="C6183" s="1" t="s">
        <v>6206</v>
      </c>
      <c r="D6183" s="1" t="s">
        <v>17</v>
      </c>
      <c r="E6183" s="21" t="s">
        <v>8778</v>
      </c>
      <c r="F6183" s="1" t="s">
        <v>17</v>
      </c>
      <c r="G6183" s="21" t="s">
        <v>8791</v>
      </c>
      <c r="H6183" s="5"/>
    </row>
    <row r="6184" spans="2:8" x14ac:dyDescent="0.2">
      <c r="B6184" s="6"/>
      <c r="C6184" s="1" t="s">
        <v>6207</v>
      </c>
      <c r="D6184" s="1" t="s">
        <v>17</v>
      </c>
      <c r="E6184" s="21" t="s">
        <v>8778</v>
      </c>
      <c r="F6184" s="1" t="s">
        <v>17</v>
      </c>
      <c r="G6184" s="21" t="s">
        <v>8792</v>
      </c>
      <c r="H6184" s="5"/>
    </row>
    <row r="6185" spans="2:8" x14ac:dyDescent="0.2">
      <c r="B6185" s="6"/>
      <c r="C6185" s="1" t="s">
        <v>6208</v>
      </c>
      <c r="D6185" s="1" t="s">
        <v>17</v>
      </c>
      <c r="E6185" s="21" t="s">
        <v>8778</v>
      </c>
      <c r="F6185" s="1" t="s">
        <v>17</v>
      </c>
      <c r="G6185" s="21" t="s">
        <v>8793</v>
      </c>
      <c r="H6185" s="5"/>
    </row>
    <row r="6186" spans="2:8" x14ac:dyDescent="0.2">
      <c r="B6186" s="6"/>
      <c r="C6186" s="1" t="s">
        <v>6209</v>
      </c>
      <c r="D6186" s="1" t="s">
        <v>17</v>
      </c>
      <c r="E6186" s="21" t="s">
        <v>8778</v>
      </c>
      <c r="F6186" s="1" t="s">
        <v>17</v>
      </c>
      <c r="G6186" s="21" t="s">
        <v>8794</v>
      </c>
      <c r="H6186" s="5"/>
    </row>
    <row r="6187" spans="2:8" x14ac:dyDescent="0.2">
      <c r="B6187" s="6"/>
      <c r="C6187" s="1" t="s">
        <v>6210</v>
      </c>
      <c r="D6187" s="1" t="s">
        <v>17</v>
      </c>
      <c r="E6187" s="21" t="s">
        <v>8778</v>
      </c>
      <c r="F6187" s="1" t="s">
        <v>17</v>
      </c>
      <c r="G6187" s="21" t="s">
        <v>8795</v>
      </c>
      <c r="H6187" s="5"/>
    </row>
    <row r="6188" spans="2:8" x14ac:dyDescent="0.2">
      <c r="B6188" s="6"/>
      <c r="C6188" s="1" t="s">
        <v>6211</v>
      </c>
      <c r="D6188" s="1" t="s">
        <v>17</v>
      </c>
      <c r="E6188" s="21" t="s">
        <v>8778</v>
      </c>
      <c r="F6188" s="1" t="s">
        <v>17</v>
      </c>
      <c r="G6188" s="21" t="s">
        <v>8796</v>
      </c>
      <c r="H6188" s="5"/>
    </row>
    <row r="6189" spans="2:8" x14ac:dyDescent="0.2">
      <c r="B6189" s="6"/>
      <c r="C6189" s="1" t="s">
        <v>6212</v>
      </c>
      <c r="D6189" s="1" t="s">
        <v>17</v>
      </c>
      <c r="E6189" s="21" t="s">
        <v>8778</v>
      </c>
      <c r="F6189" s="1" t="s">
        <v>17</v>
      </c>
      <c r="G6189" s="21" t="s">
        <v>8797</v>
      </c>
      <c r="H6189" s="5"/>
    </row>
    <row r="6190" spans="2:8" x14ac:dyDescent="0.2">
      <c r="B6190" s="6"/>
      <c r="C6190" s="1" t="s">
        <v>6213</v>
      </c>
      <c r="D6190" s="1" t="s">
        <v>17</v>
      </c>
      <c r="E6190" s="21" t="s">
        <v>8778</v>
      </c>
      <c r="F6190" s="1" t="s">
        <v>17</v>
      </c>
      <c r="G6190" s="21" t="s">
        <v>8798</v>
      </c>
      <c r="H6190" s="5"/>
    </row>
    <row r="6191" spans="2:8" x14ac:dyDescent="0.2">
      <c r="B6191" s="6"/>
      <c r="C6191" s="1" t="s">
        <v>6214</v>
      </c>
      <c r="D6191" s="1" t="s">
        <v>17</v>
      </c>
      <c r="E6191" s="21" t="s">
        <v>8778</v>
      </c>
      <c r="F6191" s="1" t="s">
        <v>17</v>
      </c>
      <c r="G6191" s="21" t="s">
        <v>8799</v>
      </c>
      <c r="H6191" s="5"/>
    </row>
    <row r="6192" spans="2:8" x14ac:dyDescent="0.2">
      <c r="B6192" s="6"/>
      <c r="C6192" s="1" t="s">
        <v>6215</v>
      </c>
      <c r="D6192" s="1" t="s">
        <v>17</v>
      </c>
      <c r="E6192" s="21" t="s">
        <v>8778</v>
      </c>
      <c r="F6192" s="1" t="s">
        <v>17</v>
      </c>
      <c r="G6192" s="21" t="s">
        <v>8800</v>
      </c>
      <c r="H6192" s="5"/>
    </row>
    <row r="6193" spans="2:8" x14ac:dyDescent="0.2">
      <c r="B6193" s="6"/>
      <c r="C6193" s="1" t="s">
        <v>6216</v>
      </c>
      <c r="D6193" s="1" t="s">
        <v>17</v>
      </c>
      <c r="E6193" s="21" t="s">
        <v>8778</v>
      </c>
      <c r="F6193" s="1" t="s">
        <v>17</v>
      </c>
      <c r="G6193" s="21" t="s">
        <v>8801</v>
      </c>
      <c r="H6193" s="5"/>
    </row>
    <row r="6194" spans="2:8" x14ac:dyDescent="0.2">
      <c r="B6194" s="6"/>
      <c r="C6194" s="1" t="s">
        <v>6217</v>
      </c>
      <c r="D6194" s="1" t="s">
        <v>17</v>
      </c>
      <c r="E6194" s="21" t="s">
        <v>8778</v>
      </c>
      <c r="F6194" s="1" t="s">
        <v>17</v>
      </c>
      <c r="G6194" s="21" t="s">
        <v>8802</v>
      </c>
      <c r="H6194" s="5"/>
    </row>
    <row r="6195" spans="2:8" x14ac:dyDescent="0.2">
      <c r="B6195" s="6"/>
      <c r="C6195" s="1" t="s">
        <v>6218</v>
      </c>
      <c r="D6195" s="1" t="s">
        <v>17</v>
      </c>
      <c r="E6195" s="21" t="s">
        <v>8778</v>
      </c>
      <c r="F6195" s="1" t="s">
        <v>17</v>
      </c>
      <c r="G6195" s="21" t="s">
        <v>8803</v>
      </c>
      <c r="H6195" s="5"/>
    </row>
    <row r="6196" spans="2:8" x14ac:dyDescent="0.2">
      <c r="B6196" s="6"/>
      <c r="C6196" s="1" t="s">
        <v>6219</v>
      </c>
      <c r="D6196" s="1" t="s">
        <v>17</v>
      </c>
      <c r="E6196" s="21" t="s">
        <v>8778</v>
      </c>
      <c r="F6196" s="1" t="s">
        <v>17</v>
      </c>
      <c r="G6196" s="21" t="s">
        <v>8804</v>
      </c>
      <c r="H6196" s="5"/>
    </row>
    <row r="6197" spans="2:8" x14ac:dyDescent="0.2">
      <c r="B6197" s="6"/>
      <c r="C6197" s="1" t="s">
        <v>6220</v>
      </c>
      <c r="D6197" s="1" t="s">
        <v>17</v>
      </c>
      <c r="E6197" s="21" t="s">
        <v>8778</v>
      </c>
      <c r="F6197" s="1" t="s">
        <v>17</v>
      </c>
      <c r="G6197" s="21" t="s">
        <v>8781</v>
      </c>
      <c r="H6197" s="5"/>
    </row>
    <row r="6198" spans="2:8" x14ac:dyDescent="0.2">
      <c r="B6198" s="6"/>
      <c r="C6198" s="1" t="s">
        <v>6221</v>
      </c>
      <c r="D6198" s="1" t="s">
        <v>17</v>
      </c>
      <c r="E6198" s="21" t="s">
        <v>8778</v>
      </c>
      <c r="F6198" s="1" t="s">
        <v>17</v>
      </c>
      <c r="G6198" s="21" t="s">
        <v>8782</v>
      </c>
      <c r="H6198" s="5"/>
    </row>
    <row r="6199" spans="2:8" x14ac:dyDescent="0.2">
      <c r="B6199" s="6"/>
      <c r="C6199" s="1" t="s">
        <v>6222</v>
      </c>
      <c r="D6199" s="1" t="s">
        <v>17</v>
      </c>
      <c r="E6199" s="21" t="s">
        <v>8778</v>
      </c>
      <c r="F6199" s="1" t="s">
        <v>17</v>
      </c>
      <c r="G6199" s="21" t="s">
        <v>8783</v>
      </c>
      <c r="H6199" s="5"/>
    </row>
    <row r="6200" spans="2:8" x14ac:dyDescent="0.2">
      <c r="B6200" s="6"/>
      <c r="C6200" s="1" t="s">
        <v>6223</v>
      </c>
      <c r="D6200" s="1" t="s">
        <v>17</v>
      </c>
      <c r="E6200" s="21" t="s">
        <v>8778</v>
      </c>
      <c r="F6200" s="1" t="s">
        <v>17</v>
      </c>
      <c r="G6200" s="21" t="s">
        <v>8784</v>
      </c>
      <c r="H6200" s="5"/>
    </row>
    <row r="6201" spans="2:8" x14ac:dyDescent="0.2">
      <c r="B6201" s="6"/>
      <c r="C6201" s="1" t="s">
        <v>6224</v>
      </c>
      <c r="D6201" s="1" t="s">
        <v>17</v>
      </c>
      <c r="E6201" s="21" t="s">
        <v>8778</v>
      </c>
      <c r="F6201" s="1" t="s">
        <v>17</v>
      </c>
      <c r="G6201" s="21" t="s">
        <v>8785</v>
      </c>
      <c r="H6201" s="5"/>
    </row>
    <row r="6202" spans="2:8" x14ac:dyDescent="0.2">
      <c r="B6202" s="6"/>
      <c r="C6202" s="1" t="s">
        <v>6225</v>
      </c>
      <c r="D6202" s="1" t="s">
        <v>17</v>
      </c>
      <c r="E6202" s="21" t="s">
        <v>8778</v>
      </c>
      <c r="F6202" s="1" t="s">
        <v>17</v>
      </c>
      <c r="G6202" s="21" t="s">
        <v>8786</v>
      </c>
      <c r="H6202" s="5"/>
    </row>
    <row r="6203" spans="2:8" x14ac:dyDescent="0.2">
      <c r="B6203" s="6"/>
      <c r="C6203" s="1" t="s">
        <v>6226</v>
      </c>
      <c r="D6203" s="1" t="s">
        <v>17</v>
      </c>
      <c r="E6203" s="21" t="s">
        <v>8778</v>
      </c>
      <c r="F6203" s="1" t="s">
        <v>17</v>
      </c>
      <c r="G6203" s="21" t="s">
        <v>8787</v>
      </c>
      <c r="H6203" s="5"/>
    </row>
    <row r="6204" spans="2:8" x14ac:dyDescent="0.2">
      <c r="B6204" s="6"/>
      <c r="C6204" s="1" t="s">
        <v>6227</v>
      </c>
      <c r="D6204" s="1" t="s">
        <v>17</v>
      </c>
      <c r="E6204" s="21" t="s">
        <v>8778</v>
      </c>
      <c r="F6204" s="1" t="s">
        <v>17</v>
      </c>
      <c r="G6204" s="21" t="s">
        <v>8788</v>
      </c>
      <c r="H6204" s="5"/>
    </row>
    <row r="6205" spans="2:8" x14ac:dyDescent="0.2">
      <c r="B6205" s="6"/>
      <c r="C6205" s="1" t="s">
        <v>6228</v>
      </c>
      <c r="D6205" s="1" t="s">
        <v>17</v>
      </c>
      <c r="E6205" s="21" t="s">
        <v>8778</v>
      </c>
      <c r="F6205" s="1" t="s">
        <v>17</v>
      </c>
      <c r="G6205" s="21" t="s">
        <v>8789</v>
      </c>
      <c r="H6205" s="5"/>
    </row>
    <row r="6206" spans="2:8" x14ac:dyDescent="0.2">
      <c r="B6206" s="6"/>
      <c r="C6206" s="1" t="s">
        <v>6229</v>
      </c>
      <c r="D6206" s="1" t="s">
        <v>17</v>
      </c>
      <c r="E6206" s="21" t="s">
        <v>8778</v>
      </c>
      <c r="F6206" s="1" t="s">
        <v>17</v>
      </c>
      <c r="G6206" s="21" t="s">
        <v>8790</v>
      </c>
      <c r="H6206" s="5"/>
    </row>
    <row r="6207" spans="2:8" x14ac:dyDescent="0.2">
      <c r="B6207" s="6"/>
      <c r="C6207" s="1" t="s">
        <v>6230</v>
      </c>
      <c r="D6207" s="1" t="s">
        <v>17</v>
      </c>
      <c r="E6207" s="21" t="s">
        <v>8778</v>
      </c>
      <c r="F6207" s="1" t="s">
        <v>17</v>
      </c>
      <c r="G6207" s="21" t="s">
        <v>8791</v>
      </c>
      <c r="H6207" s="5"/>
    </row>
    <row r="6208" spans="2:8" x14ac:dyDescent="0.2">
      <c r="B6208" s="6"/>
      <c r="C6208" s="1" t="s">
        <v>6231</v>
      </c>
      <c r="D6208" s="1" t="s">
        <v>17</v>
      </c>
      <c r="E6208" s="21" t="s">
        <v>8778</v>
      </c>
      <c r="F6208" s="1" t="s">
        <v>17</v>
      </c>
      <c r="G6208" s="21" t="s">
        <v>8792</v>
      </c>
      <c r="H6208" s="5"/>
    </row>
    <row r="6209" spans="2:8" x14ac:dyDescent="0.2">
      <c r="B6209" s="6"/>
      <c r="C6209" s="1" t="s">
        <v>6232</v>
      </c>
      <c r="D6209" s="1" t="s">
        <v>17</v>
      </c>
      <c r="E6209" s="21" t="s">
        <v>8778</v>
      </c>
      <c r="F6209" s="1" t="s">
        <v>17</v>
      </c>
      <c r="G6209" s="21" t="s">
        <v>8793</v>
      </c>
      <c r="H6209" s="5"/>
    </row>
    <row r="6210" spans="2:8" x14ac:dyDescent="0.2">
      <c r="B6210" s="6"/>
      <c r="C6210" s="1" t="s">
        <v>6233</v>
      </c>
      <c r="D6210" s="1" t="s">
        <v>17</v>
      </c>
      <c r="E6210" s="21" t="s">
        <v>8778</v>
      </c>
      <c r="F6210" s="1" t="s">
        <v>17</v>
      </c>
      <c r="G6210" s="21" t="s">
        <v>8794</v>
      </c>
      <c r="H6210" s="5"/>
    </row>
    <row r="6211" spans="2:8" x14ac:dyDescent="0.2">
      <c r="B6211" s="6"/>
      <c r="C6211" s="1" t="s">
        <v>6234</v>
      </c>
      <c r="D6211" s="1" t="s">
        <v>17</v>
      </c>
      <c r="E6211" s="21" t="s">
        <v>8778</v>
      </c>
      <c r="F6211" s="1" t="s">
        <v>17</v>
      </c>
      <c r="G6211" s="21" t="s">
        <v>8795</v>
      </c>
      <c r="H6211" s="5"/>
    </row>
    <row r="6212" spans="2:8" x14ac:dyDescent="0.2">
      <c r="B6212" s="6"/>
      <c r="C6212" s="1" t="s">
        <v>6235</v>
      </c>
      <c r="D6212" s="1" t="s">
        <v>17</v>
      </c>
      <c r="E6212" s="21" t="s">
        <v>8778</v>
      </c>
      <c r="F6212" s="1" t="s">
        <v>17</v>
      </c>
      <c r="G6212" s="21" t="s">
        <v>8796</v>
      </c>
      <c r="H6212" s="5"/>
    </row>
    <row r="6213" spans="2:8" x14ac:dyDescent="0.2">
      <c r="B6213" s="6"/>
      <c r="C6213" s="1" t="s">
        <v>6236</v>
      </c>
      <c r="D6213" s="1" t="s">
        <v>17</v>
      </c>
      <c r="E6213" s="21" t="s">
        <v>8778</v>
      </c>
      <c r="F6213" s="1" t="s">
        <v>17</v>
      </c>
      <c r="G6213" s="21" t="s">
        <v>8797</v>
      </c>
      <c r="H6213" s="5"/>
    </row>
    <row r="6214" spans="2:8" x14ac:dyDescent="0.2">
      <c r="B6214" s="6"/>
      <c r="C6214" s="1" t="s">
        <v>6237</v>
      </c>
      <c r="D6214" s="1" t="s">
        <v>17</v>
      </c>
      <c r="E6214" s="21" t="s">
        <v>8778</v>
      </c>
      <c r="F6214" s="1" t="s">
        <v>17</v>
      </c>
      <c r="G6214" s="21" t="s">
        <v>8798</v>
      </c>
      <c r="H6214" s="5"/>
    </row>
    <row r="6215" spans="2:8" x14ac:dyDescent="0.2">
      <c r="B6215" s="6"/>
      <c r="C6215" s="1" t="s">
        <v>6238</v>
      </c>
      <c r="D6215" s="1" t="s">
        <v>17</v>
      </c>
      <c r="E6215" s="21" t="s">
        <v>8778</v>
      </c>
      <c r="F6215" s="1" t="s">
        <v>17</v>
      </c>
      <c r="G6215" s="21" t="s">
        <v>8799</v>
      </c>
      <c r="H6215" s="5"/>
    </row>
    <row r="6216" spans="2:8" x14ac:dyDescent="0.2">
      <c r="B6216" s="6"/>
      <c r="C6216" s="1" t="s">
        <v>6239</v>
      </c>
      <c r="D6216" s="1" t="s">
        <v>17</v>
      </c>
      <c r="E6216" s="21" t="s">
        <v>8778</v>
      </c>
      <c r="F6216" s="1" t="s">
        <v>17</v>
      </c>
      <c r="G6216" s="21" t="s">
        <v>8800</v>
      </c>
      <c r="H6216" s="5"/>
    </row>
    <row r="6217" spans="2:8" x14ac:dyDescent="0.2">
      <c r="B6217" s="6"/>
      <c r="C6217" s="1" t="s">
        <v>6240</v>
      </c>
      <c r="D6217" s="1" t="s">
        <v>17</v>
      </c>
      <c r="E6217" s="21" t="s">
        <v>8778</v>
      </c>
      <c r="F6217" s="1" t="s">
        <v>17</v>
      </c>
      <c r="G6217" s="21" t="s">
        <v>8801</v>
      </c>
      <c r="H6217" s="5"/>
    </row>
    <row r="6218" spans="2:8" x14ac:dyDescent="0.2">
      <c r="B6218" s="6"/>
      <c r="C6218" s="1" t="s">
        <v>6241</v>
      </c>
      <c r="D6218" s="1" t="s">
        <v>17</v>
      </c>
      <c r="E6218" s="21" t="s">
        <v>8778</v>
      </c>
      <c r="F6218" s="1" t="s">
        <v>17</v>
      </c>
      <c r="G6218" s="21" t="s">
        <v>8802</v>
      </c>
      <c r="H6218" s="5"/>
    </row>
    <row r="6219" spans="2:8" x14ac:dyDescent="0.2">
      <c r="B6219" s="6"/>
      <c r="C6219" s="1" t="s">
        <v>6242</v>
      </c>
      <c r="D6219" s="1" t="s">
        <v>17</v>
      </c>
      <c r="E6219" s="21" t="s">
        <v>8778</v>
      </c>
      <c r="F6219" s="1" t="s">
        <v>17</v>
      </c>
      <c r="G6219" s="21" t="s">
        <v>8803</v>
      </c>
      <c r="H6219" s="5"/>
    </row>
    <row r="6220" spans="2:8" x14ac:dyDescent="0.2">
      <c r="B6220" s="6"/>
      <c r="C6220" s="1" t="s">
        <v>6243</v>
      </c>
      <c r="D6220" s="1" t="s">
        <v>17</v>
      </c>
      <c r="E6220" s="21" t="s">
        <v>8778</v>
      </c>
      <c r="F6220" s="1" t="s">
        <v>17</v>
      </c>
      <c r="G6220" s="21" t="s">
        <v>8804</v>
      </c>
      <c r="H6220" s="5"/>
    </row>
    <row r="6221" spans="2:8" x14ac:dyDescent="0.2">
      <c r="B6221" s="6"/>
      <c r="C6221" s="1" t="s">
        <v>6244</v>
      </c>
      <c r="D6221" s="1" t="s">
        <v>17</v>
      </c>
      <c r="E6221" s="21" t="s">
        <v>8812</v>
      </c>
      <c r="F6221" s="1" t="s">
        <v>17</v>
      </c>
      <c r="G6221" s="21" t="s">
        <v>8781</v>
      </c>
      <c r="H6221" s="5"/>
    </row>
    <row r="6222" spans="2:8" x14ac:dyDescent="0.2">
      <c r="B6222" s="6"/>
      <c r="C6222" s="1" t="s">
        <v>6245</v>
      </c>
      <c r="D6222" s="1" t="s">
        <v>17</v>
      </c>
      <c r="E6222" s="21" t="s">
        <v>8812</v>
      </c>
      <c r="F6222" s="1" t="s">
        <v>17</v>
      </c>
      <c r="G6222" s="21" t="s">
        <v>8782</v>
      </c>
      <c r="H6222" s="5"/>
    </row>
    <row r="6223" spans="2:8" x14ac:dyDescent="0.2">
      <c r="B6223" s="6"/>
      <c r="C6223" s="1" t="s">
        <v>6246</v>
      </c>
      <c r="D6223" s="1" t="s">
        <v>17</v>
      </c>
      <c r="E6223" s="21" t="s">
        <v>8812</v>
      </c>
      <c r="F6223" s="1" t="s">
        <v>17</v>
      </c>
      <c r="G6223" s="21" t="s">
        <v>8783</v>
      </c>
      <c r="H6223" s="5"/>
    </row>
    <row r="6224" spans="2:8" x14ac:dyDescent="0.2">
      <c r="B6224" s="6"/>
      <c r="C6224" s="1" t="s">
        <v>6247</v>
      </c>
      <c r="D6224" s="1" t="s">
        <v>17</v>
      </c>
      <c r="E6224" s="21" t="s">
        <v>8812</v>
      </c>
      <c r="F6224" s="1" t="s">
        <v>17</v>
      </c>
      <c r="G6224" s="21" t="s">
        <v>8784</v>
      </c>
      <c r="H6224" s="5"/>
    </row>
    <row r="6225" spans="2:8" x14ac:dyDescent="0.2">
      <c r="B6225" s="6"/>
      <c r="C6225" s="1" t="s">
        <v>6248</v>
      </c>
      <c r="D6225" s="1" t="s">
        <v>17</v>
      </c>
      <c r="E6225" s="21" t="s">
        <v>8812</v>
      </c>
      <c r="F6225" s="1" t="s">
        <v>17</v>
      </c>
      <c r="G6225" s="21" t="s">
        <v>8785</v>
      </c>
      <c r="H6225" s="5"/>
    </row>
    <row r="6226" spans="2:8" x14ac:dyDescent="0.2">
      <c r="B6226" s="6"/>
      <c r="C6226" s="1" t="s">
        <v>6249</v>
      </c>
      <c r="D6226" s="1" t="s">
        <v>17</v>
      </c>
      <c r="E6226" s="21" t="s">
        <v>8812</v>
      </c>
      <c r="F6226" s="1" t="s">
        <v>17</v>
      </c>
      <c r="G6226" s="21" t="s">
        <v>8786</v>
      </c>
      <c r="H6226" s="5"/>
    </row>
    <row r="6227" spans="2:8" x14ac:dyDescent="0.2">
      <c r="B6227" s="6"/>
      <c r="C6227" s="1" t="s">
        <v>6250</v>
      </c>
      <c r="D6227" s="1" t="s">
        <v>17</v>
      </c>
      <c r="E6227" s="21" t="s">
        <v>8812</v>
      </c>
      <c r="F6227" s="1" t="s">
        <v>17</v>
      </c>
      <c r="G6227" s="21" t="s">
        <v>8787</v>
      </c>
      <c r="H6227" s="5"/>
    </row>
    <row r="6228" spans="2:8" x14ac:dyDescent="0.2">
      <c r="B6228" s="6"/>
      <c r="C6228" s="1" t="s">
        <v>6251</v>
      </c>
      <c r="D6228" s="1" t="s">
        <v>17</v>
      </c>
      <c r="E6228" s="21" t="s">
        <v>8812</v>
      </c>
      <c r="F6228" s="1" t="s">
        <v>17</v>
      </c>
      <c r="G6228" s="21" t="s">
        <v>8788</v>
      </c>
      <c r="H6228" s="5"/>
    </row>
    <row r="6229" spans="2:8" x14ac:dyDescent="0.2">
      <c r="B6229" s="6"/>
      <c r="C6229" s="1" t="s">
        <v>6252</v>
      </c>
      <c r="D6229" s="1" t="s">
        <v>17</v>
      </c>
      <c r="E6229" s="21" t="s">
        <v>8812</v>
      </c>
      <c r="F6229" s="1" t="s">
        <v>17</v>
      </c>
      <c r="G6229" s="21" t="s">
        <v>8789</v>
      </c>
      <c r="H6229" s="5"/>
    </row>
    <row r="6230" spans="2:8" x14ac:dyDescent="0.2">
      <c r="B6230" s="6"/>
      <c r="C6230" s="1" t="s">
        <v>6253</v>
      </c>
      <c r="D6230" s="1" t="s">
        <v>17</v>
      </c>
      <c r="E6230" s="21" t="s">
        <v>8812</v>
      </c>
      <c r="F6230" s="1" t="s">
        <v>17</v>
      </c>
      <c r="G6230" s="21" t="s">
        <v>8790</v>
      </c>
      <c r="H6230" s="5"/>
    </row>
    <row r="6231" spans="2:8" x14ac:dyDescent="0.2">
      <c r="B6231" s="6"/>
      <c r="C6231" s="1" t="s">
        <v>6254</v>
      </c>
      <c r="D6231" s="1" t="s">
        <v>17</v>
      </c>
      <c r="E6231" s="21" t="s">
        <v>8812</v>
      </c>
      <c r="F6231" s="1" t="s">
        <v>17</v>
      </c>
      <c r="G6231" s="21" t="s">
        <v>8791</v>
      </c>
      <c r="H6231" s="5"/>
    </row>
    <row r="6232" spans="2:8" x14ac:dyDescent="0.2">
      <c r="B6232" s="6"/>
      <c r="C6232" s="1" t="s">
        <v>6255</v>
      </c>
      <c r="D6232" s="1" t="s">
        <v>17</v>
      </c>
      <c r="E6232" s="21" t="s">
        <v>8812</v>
      </c>
      <c r="F6232" s="1" t="s">
        <v>17</v>
      </c>
      <c r="G6232" s="21" t="s">
        <v>8792</v>
      </c>
      <c r="H6232" s="5"/>
    </row>
    <row r="6233" spans="2:8" x14ac:dyDescent="0.2">
      <c r="B6233" s="6"/>
      <c r="C6233" s="1" t="s">
        <v>6256</v>
      </c>
      <c r="D6233" s="1" t="s">
        <v>17</v>
      </c>
      <c r="E6233" s="21" t="s">
        <v>8812</v>
      </c>
      <c r="F6233" s="1" t="s">
        <v>17</v>
      </c>
      <c r="G6233" s="21" t="s">
        <v>8793</v>
      </c>
      <c r="H6233" s="5"/>
    </row>
    <row r="6234" spans="2:8" x14ac:dyDescent="0.2">
      <c r="B6234" s="6"/>
      <c r="C6234" s="1" t="s">
        <v>6257</v>
      </c>
      <c r="D6234" s="1" t="s">
        <v>17</v>
      </c>
      <c r="E6234" s="21" t="s">
        <v>8812</v>
      </c>
      <c r="F6234" s="1" t="s">
        <v>17</v>
      </c>
      <c r="G6234" s="21" t="s">
        <v>8794</v>
      </c>
      <c r="H6234" s="5"/>
    </row>
    <row r="6235" spans="2:8" x14ac:dyDescent="0.2">
      <c r="B6235" s="6"/>
      <c r="C6235" s="1" t="s">
        <v>6258</v>
      </c>
      <c r="D6235" s="1" t="s">
        <v>17</v>
      </c>
      <c r="E6235" s="21" t="s">
        <v>8812</v>
      </c>
      <c r="F6235" s="1" t="s">
        <v>17</v>
      </c>
      <c r="G6235" s="21" t="s">
        <v>8795</v>
      </c>
      <c r="H6235" s="5"/>
    </row>
    <row r="6236" spans="2:8" x14ac:dyDescent="0.2">
      <c r="B6236" s="6"/>
      <c r="C6236" s="1" t="s">
        <v>6259</v>
      </c>
      <c r="D6236" s="1" t="s">
        <v>17</v>
      </c>
      <c r="E6236" s="21" t="s">
        <v>8812</v>
      </c>
      <c r="F6236" s="1" t="s">
        <v>17</v>
      </c>
      <c r="G6236" s="21" t="s">
        <v>8796</v>
      </c>
      <c r="H6236" s="5"/>
    </row>
    <row r="6237" spans="2:8" x14ac:dyDescent="0.2">
      <c r="B6237" s="6"/>
      <c r="C6237" s="1" t="s">
        <v>6260</v>
      </c>
      <c r="D6237" s="1" t="s">
        <v>17</v>
      </c>
      <c r="E6237" s="21" t="s">
        <v>8812</v>
      </c>
      <c r="F6237" s="1" t="s">
        <v>17</v>
      </c>
      <c r="G6237" s="21" t="s">
        <v>8797</v>
      </c>
      <c r="H6237" s="5"/>
    </row>
    <row r="6238" spans="2:8" x14ac:dyDescent="0.2">
      <c r="B6238" s="6"/>
      <c r="C6238" s="1" t="s">
        <v>6261</v>
      </c>
      <c r="D6238" s="1" t="s">
        <v>17</v>
      </c>
      <c r="E6238" s="21" t="s">
        <v>8812</v>
      </c>
      <c r="F6238" s="1" t="s">
        <v>17</v>
      </c>
      <c r="G6238" s="21" t="s">
        <v>8798</v>
      </c>
      <c r="H6238" s="5"/>
    </row>
    <row r="6239" spans="2:8" x14ac:dyDescent="0.2">
      <c r="B6239" s="6"/>
      <c r="C6239" s="1" t="s">
        <v>6262</v>
      </c>
      <c r="D6239" s="1" t="s">
        <v>17</v>
      </c>
      <c r="E6239" s="21" t="s">
        <v>8812</v>
      </c>
      <c r="F6239" s="1" t="s">
        <v>17</v>
      </c>
      <c r="G6239" s="21" t="s">
        <v>8799</v>
      </c>
      <c r="H6239" s="5"/>
    </row>
    <row r="6240" spans="2:8" x14ac:dyDescent="0.2">
      <c r="B6240" s="6"/>
      <c r="C6240" s="1" t="s">
        <v>6263</v>
      </c>
      <c r="D6240" s="1" t="s">
        <v>17</v>
      </c>
      <c r="E6240" s="21" t="s">
        <v>8812</v>
      </c>
      <c r="F6240" s="1" t="s">
        <v>17</v>
      </c>
      <c r="G6240" s="21" t="s">
        <v>8800</v>
      </c>
      <c r="H6240" s="5"/>
    </row>
    <row r="6241" spans="2:8" x14ac:dyDescent="0.2">
      <c r="B6241" s="6"/>
      <c r="C6241" s="1" t="s">
        <v>6264</v>
      </c>
      <c r="D6241" s="1" t="s">
        <v>17</v>
      </c>
      <c r="E6241" s="21" t="s">
        <v>8812</v>
      </c>
      <c r="F6241" s="1" t="s">
        <v>17</v>
      </c>
      <c r="G6241" s="21" t="s">
        <v>8801</v>
      </c>
      <c r="H6241" s="5"/>
    </row>
    <row r="6242" spans="2:8" x14ac:dyDescent="0.2">
      <c r="B6242" s="6"/>
      <c r="C6242" s="1" t="s">
        <v>6265</v>
      </c>
      <c r="D6242" s="1" t="s">
        <v>17</v>
      </c>
      <c r="E6242" s="21" t="s">
        <v>8812</v>
      </c>
      <c r="F6242" s="1" t="s">
        <v>17</v>
      </c>
      <c r="G6242" s="21" t="s">
        <v>8802</v>
      </c>
      <c r="H6242" s="5"/>
    </row>
    <row r="6243" spans="2:8" x14ac:dyDescent="0.2">
      <c r="B6243" s="6"/>
      <c r="C6243" s="1" t="s">
        <v>6266</v>
      </c>
      <c r="D6243" s="1" t="s">
        <v>17</v>
      </c>
      <c r="E6243" s="21" t="s">
        <v>8812</v>
      </c>
      <c r="F6243" s="1" t="s">
        <v>17</v>
      </c>
      <c r="G6243" s="21" t="s">
        <v>8803</v>
      </c>
      <c r="H6243" s="5"/>
    </row>
    <row r="6244" spans="2:8" x14ac:dyDescent="0.2">
      <c r="B6244" s="6"/>
      <c r="C6244" s="1" t="s">
        <v>6267</v>
      </c>
      <c r="D6244" s="1" t="s">
        <v>17</v>
      </c>
      <c r="E6244" s="21" t="s">
        <v>8812</v>
      </c>
      <c r="F6244" s="1" t="s">
        <v>17</v>
      </c>
      <c r="G6244" s="21" t="s">
        <v>8804</v>
      </c>
      <c r="H6244" s="5"/>
    </row>
    <row r="6245" spans="2:8" x14ac:dyDescent="0.2">
      <c r="B6245" s="6"/>
      <c r="C6245" s="1" t="s">
        <v>6268</v>
      </c>
      <c r="D6245" s="1" t="s">
        <v>17</v>
      </c>
      <c r="E6245" s="21" t="s">
        <v>8778</v>
      </c>
      <c r="F6245" s="1" t="s">
        <v>17</v>
      </c>
      <c r="G6245" s="21" t="s">
        <v>8781</v>
      </c>
      <c r="H6245" s="5"/>
    </row>
    <row r="6246" spans="2:8" x14ac:dyDescent="0.2">
      <c r="B6246" s="6"/>
      <c r="C6246" s="1" t="s">
        <v>6269</v>
      </c>
      <c r="D6246" s="1" t="s">
        <v>17</v>
      </c>
      <c r="E6246" s="21" t="s">
        <v>8778</v>
      </c>
      <c r="F6246" s="1" t="s">
        <v>17</v>
      </c>
      <c r="G6246" s="21" t="s">
        <v>8782</v>
      </c>
      <c r="H6246" s="5"/>
    </row>
    <row r="6247" spans="2:8" x14ac:dyDescent="0.2">
      <c r="B6247" s="6"/>
      <c r="C6247" s="1" t="s">
        <v>6270</v>
      </c>
      <c r="D6247" s="1" t="s">
        <v>17</v>
      </c>
      <c r="E6247" s="21" t="s">
        <v>8778</v>
      </c>
      <c r="F6247" s="1" t="s">
        <v>17</v>
      </c>
      <c r="G6247" s="21" t="s">
        <v>8783</v>
      </c>
      <c r="H6247" s="5"/>
    </row>
    <row r="6248" spans="2:8" x14ac:dyDescent="0.2">
      <c r="B6248" s="6"/>
      <c r="C6248" s="1" t="s">
        <v>6271</v>
      </c>
      <c r="D6248" s="1" t="s">
        <v>17</v>
      </c>
      <c r="E6248" s="21" t="s">
        <v>8778</v>
      </c>
      <c r="F6248" s="1" t="s">
        <v>17</v>
      </c>
      <c r="G6248" s="21" t="s">
        <v>8784</v>
      </c>
      <c r="H6248" s="5"/>
    </row>
    <row r="6249" spans="2:8" x14ac:dyDescent="0.2">
      <c r="B6249" s="6"/>
      <c r="C6249" s="1" t="s">
        <v>6272</v>
      </c>
      <c r="D6249" s="1" t="s">
        <v>17</v>
      </c>
      <c r="E6249" s="21" t="s">
        <v>8778</v>
      </c>
      <c r="F6249" s="1" t="s">
        <v>17</v>
      </c>
      <c r="G6249" s="21" t="s">
        <v>8785</v>
      </c>
      <c r="H6249" s="5"/>
    </row>
    <row r="6250" spans="2:8" x14ac:dyDescent="0.2">
      <c r="B6250" s="6"/>
      <c r="C6250" s="1" t="s">
        <v>6273</v>
      </c>
      <c r="D6250" s="1" t="s">
        <v>17</v>
      </c>
      <c r="E6250" s="21" t="s">
        <v>8778</v>
      </c>
      <c r="F6250" s="1" t="s">
        <v>17</v>
      </c>
      <c r="G6250" s="21" t="s">
        <v>8786</v>
      </c>
      <c r="H6250" s="5"/>
    </row>
    <row r="6251" spans="2:8" x14ac:dyDescent="0.2">
      <c r="B6251" s="6"/>
      <c r="C6251" s="1" t="s">
        <v>6274</v>
      </c>
      <c r="D6251" s="1" t="s">
        <v>17</v>
      </c>
      <c r="E6251" s="21" t="s">
        <v>8778</v>
      </c>
      <c r="F6251" s="1" t="s">
        <v>17</v>
      </c>
      <c r="G6251" s="21" t="s">
        <v>8787</v>
      </c>
      <c r="H6251" s="5"/>
    </row>
    <row r="6252" spans="2:8" x14ac:dyDescent="0.2">
      <c r="B6252" s="6"/>
      <c r="C6252" s="1" t="s">
        <v>6275</v>
      </c>
      <c r="D6252" s="1" t="s">
        <v>17</v>
      </c>
      <c r="E6252" s="21" t="s">
        <v>8778</v>
      </c>
      <c r="F6252" s="1" t="s">
        <v>17</v>
      </c>
      <c r="G6252" s="21" t="s">
        <v>8788</v>
      </c>
      <c r="H6252" s="5"/>
    </row>
    <row r="6253" spans="2:8" x14ac:dyDescent="0.2">
      <c r="B6253" s="6"/>
      <c r="C6253" s="1" t="s">
        <v>6276</v>
      </c>
      <c r="D6253" s="1" t="s">
        <v>17</v>
      </c>
      <c r="E6253" s="21" t="s">
        <v>8778</v>
      </c>
      <c r="F6253" s="1" t="s">
        <v>17</v>
      </c>
      <c r="G6253" s="21" t="s">
        <v>8789</v>
      </c>
      <c r="H6253" s="5"/>
    </row>
    <row r="6254" spans="2:8" x14ac:dyDescent="0.2">
      <c r="B6254" s="6"/>
      <c r="C6254" s="1" t="s">
        <v>6277</v>
      </c>
      <c r="D6254" s="1" t="s">
        <v>17</v>
      </c>
      <c r="E6254" s="21" t="s">
        <v>8778</v>
      </c>
      <c r="F6254" s="1" t="s">
        <v>17</v>
      </c>
      <c r="G6254" s="21" t="s">
        <v>8790</v>
      </c>
      <c r="H6254" s="5"/>
    </row>
    <row r="6255" spans="2:8" x14ac:dyDescent="0.2">
      <c r="B6255" s="6"/>
      <c r="C6255" s="1" t="s">
        <v>6278</v>
      </c>
      <c r="D6255" s="1" t="s">
        <v>17</v>
      </c>
      <c r="E6255" s="21" t="s">
        <v>8778</v>
      </c>
      <c r="F6255" s="1" t="s">
        <v>17</v>
      </c>
      <c r="G6255" s="21" t="s">
        <v>8791</v>
      </c>
      <c r="H6255" s="5"/>
    </row>
    <row r="6256" spans="2:8" x14ac:dyDescent="0.2">
      <c r="B6256" s="6"/>
      <c r="C6256" s="1" t="s">
        <v>6279</v>
      </c>
      <c r="D6256" s="1" t="s">
        <v>17</v>
      </c>
      <c r="E6256" s="21" t="s">
        <v>8778</v>
      </c>
      <c r="F6256" s="1" t="s">
        <v>17</v>
      </c>
      <c r="G6256" s="21" t="s">
        <v>8792</v>
      </c>
      <c r="H6256" s="5"/>
    </row>
    <row r="6257" spans="2:8" x14ac:dyDescent="0.2">
      <c r="B6257" s="6"/>
      <c r="C6257" s="1" t="s">
        <v>6280</v>
      </c>
      <c r="D6257" s="1" t="s">
        <v>17</v>
      </c>
      <c r="E6257" s="21" t="s">
        <v>8778</v>
      </c>
      <c r="F6257" s="1" t="s">
        <v>17</v>
      </c>
      <c r="G6257" s="21" t="s">
        <v>8793</v>
      </c>
      <c r="H6257" s="5"/>
    </row>
    <row r="6258" spans="2:8" x14ac:dyDescent="0.2">
      <c r="B6258" s="6"/>
      <c r="C6258" s="1" t="s">
        <v>6281</v>
      </c>
      <c r="D6258" s="1" t="s">
        <v>17</v>
      </c>
      <c r="E6258" s="21" t="s">
        <v>8778</v>
      </c>
      <c r="F6258" s="1" t="s">
        <v>17</v>
      </c>
      <c r="G6258" s="21" t="s">
        <v>8794</v>
      </c>
      <c r="H6258" s="5"/>
    </row>
    <row r="6259" spans="2:8" x14ac:dyDescent="0.2">
      <c r="B6259" s="6"/>
      <c r="C6259" s="1" t="s">
        <v>6282</v>
      </c>
      <c r="D6259" s="1" t="s">
        <v>17</v>
      </c>
      <c r="E6259" s="21" t="s">
        <v>8778</v>
      </c>
      <c r="F6259" s="1" t="s">
        <v>17</v>
      </c>
      <c r="G6259" s="21" t="s">
        <v>8795</v>
      </c>
      <c r="H6259" s="5"/>
    </row>
    <row r="6260" spans="2:8" x14ac:dyDescent="0.2">
      <c r="B6260" s="6"/>
      <c r="C6260" s="1" t="s">
        <v>6283</v>
      </c>
      <c r="D6260" s="1" t="s">
        <v>17</v>
      </c>
      <c r="E6260" s="21" t="s">
        <v>8778</v>
      </c>
      <c r="F6260" s="1" t="s">
        <v>17</v>
      </c>
      <c r="G6260" s="21" t="s">
        <v>8796</v>
      </c>
      <c r="H6260" s="5"/>
    </row>
    <row r="6261" spans="2:8" x14ac:dyDescent="0.2">
      <c r="B6261" s="6"/>
      <c r="C6261" s="1" t="s">
        <v>6284</v>
      </c>
      <c r="D6261" s="1" t="s">
        <v>17</v>
      </c>
      <c r="E6261" s="21" t="s">
        <v>8778</v>
      </c>
      <c r="F6261" s="1" t="s">
        <v>17</v>
      </c>
      <c r="G6261" s="21" t="s">
        <v>8797</v>
      </c>
      <c r="H6261" s="5"/>
    </row>
    <row r="6262" spans="2:8" x14ac:dyDescent="0.2">
      <c r="B6262" s="6"/>
      <c r="C6262" s="1" t="s">
        <v>6285</v>
      </c>
      <c r="D6262" s="1" t="s">
        <v>17</v>
      </c>
      <c r="E6262" s="21" t="s">
        <v>8778</v>
      </c>
      <c r="F6262" s="1" t="s">
        <v>17</v>
      </c>
      <c r="G6262" s="21" t="s">
        <v>8798</v>
      </c>
      <c r="H6262" s="5"/>
    </row>
    <row r="6263" spans="2:8" x14ac:dyDescent="0.2">
      <c r="B6263" s="6"/>
      <c r="C6263" s="1" t="s">
        <v>6286</v>
      </c>
      <c r="D6263" s="1" t="s">
        <v>17</v>
      </c>
      <c r="E6263" s="21" t="s">
        <v>8778</v>
      </c>
      <c r="F6263" s="1" t="s">
        <v>17</v>
      </c>
      <c r="G6263" s="21" t="s">
        <v>8799</v>
      </c>
      <c r="H6263" s="5"/>
    </row>
    <row r="6264" spans="2:8" x14ac:dyDescent="0.2">
      <c r="B6264" s="6"/>
      <c r="C6264" s="1" t="s">
        <v>6287</v>
      </c>
      <c r="D6264" s="1" t="s">
        <v>17</v>
      </c>
      <c r="E6264" s="21" t="s">
        <v>8778</v>
      </c>
      <c r="F6264" s="1" t="s">
        <v>17</v>
      </c>
      <c r="G6264" s="21" t="s">
        <v>8800</v>
      </c>
      <c r="H6264" s="5"/>
    </row>
    <row r="6265" spans="2:8" x14ac:dyDescent="0.2">
      <c r="B6265" s="6"/>
      <c r="C6265" s="1" t="s">
        <v>6288</v>
      </c>
      <c r="D6265" s="1" t="s">
        <v>17</v>
      </c>
      <c r="E6265" s="21" t="s">
        <v>8778</v>
      </c>
      <c r="F6265" s="1" t="s">
        <v>17</v>
      </c>
      <c r="G6265" s="21" t="s">
        <v>8801</v>
      </c>
      <c r="H6265" s="5"/>
    </row>
    <row r="6266" spans="2:8" x14ac:dyDescent="0.2">
      <c r="B6266" s="6"/>
      <c r="C6266" s="1" t="s">
        <v>6289</v>
      </c>
      <c r="D6266" s="1" t="s">
        <v>17</v>
      </c>
      <c r="E6266" s="21" t="s">
        <v>8778</v>
      </c>
      <c r="F6266" s="1" t="s">
        <v>17</v>
      </c>
      <c r="G6266" s="21" t="s">
        <v>8802</v>
      </c>
      <c r="H6266" s="5"/>
    </row>
    <row r="6267" spans="2:8" x14ac:dyDescent="0.2">
      <c r="B6267" s="6"/>
      <c r="C6267" s="1" t="s">
        <v>6290</v>
      </c>
      <c r="D6267" s="1" t="s">
        <v>17</v>
      </c>
      <c r="E6267" s="21" t="s">
        <v>8778</v>
      </c>
      <c r="F6267" s="1" t="s">
        <v>17</v>
      </c>
      <c r="G6267" s="21" t="s">
        <v>8803</v>
      </c>
      <c r="H6267" s="5"/>
    </row>
    <row r="6268" spans="2:8" x14ac:dyDescent="0.2">
      <c r="B6268" s="6"/>
      <c r="C6268" s="1" t="s">
        <v>6291</v>
      </c>
      <c r="D6268" s="1" t="s">
        <v>17</v>
      </c>
      <c r="E6268" s="21" t="s">
        <v>8778</v>
      </c>
      <c r="F6268" s="1" t="s">
        <v>17</v>
      </c>
      <c r="G6268" s="21" t="s">
        <v>8804</v>
      </c>
      <c r="H6268" s="5"/>
    </row>
    <row r="6269" spans="2:8" x14ac:dyDescent="0.2">
      <c r="B6269" s="6"/>
      <c r="C6269" s="1" t="s">
        <v>6292</v>
      </c>
      <c r="D6269" s="1" t="s">
        <v>17</v>
      </c>
      <c r="E6269" s="21" t="s">
        <v>8778</v>
      </c>
      <c r="F6269" s="1" t="s">
        <v>17</v>
      </c>
      <c r="G6269" s="21" t="s">
        <v>8781</v>
      </c>
      <c r="H6269" s="5"/>
    </row>
    <row r="6270" spans="2:8" x14ac:dyDescent="0.2">
      <c r="B6270" s="6"/>
      <c r="C6270" s="1" t="s">
        <v>6293</v>
      </c>
      <c r="D6270" s="1" t="s">
        <v>17</v>
      </c>
      <c r="E6270" s="21" t="s">
        <v>8778</v>
      </c>
      <c r="F6270" s="1" t="s">
        <v>17</v>
      </c>
      <c r="G6270" s="21" t="s">
        <v>8782</v>
      </c>
      <c r="H6270" s="5"/>
    </row>
    <row r="6271" spans="2:8" x14ac:dyDescent="0.2">
      <c r="B6271" s="6"/>
      <c r="C6271" s="1" t="s">
        <v>6294</v>
      </c>
      <c r="D6271" s="1" t="s">
        <v>17</v>
      </c>
      <c r="E6271" s="21" t="s">
        <v>8778</v>
      </c>
      <c r="F6271" s="1" t="s">
        <v>17</v>
      </c>
      <c r="G6271" s="21" t="s">
        <v>8783</v>
      </c>
      <c r="H6271" s="5"/>
    </row>
    <row r="6272" spans="2:8" x14ac:dyDescent="0.2">
      <c r="B6272" s="6"/>
      <c r="C6272" s="1" t="s">
        <v>6295</v>
      </c>
      <c r="D6272" s="1" t="s">
        <v>17</v>
      </c>
      <c r="E6272" s="21" t="s">
        <v>8778</v>
      </c>
      <c r="F6272" s="1" t="s">
        <v>17</v>
      </c>
      <c r="G6272" s="21" t="s">
        <v>8784</v>
      </c>
      <c r="H6272" s="5"/>
    </row>
    <row r="6273" spans="2:8" x14ac:dyDescent="0.2">
      <c r="B6273" s="6"/>
      <c r="C6273" s="1" t="s">
        <v>6296</v>
      </c>
      <c r="D6273" s="1" t="s">
        <v>17</v>
      </c>
      <c r="E6273" s="21" t="s">
        <v>8778</v>
      </c>
      <c r="F6273" s="1" t="s">
        <v>17</v>
      </c>
      <c r="G6273" s="21" t="s">
        <v>8785</v>
      </c>
      <c r="H6273" s="5"/>
    </row>
    <row r="6274" spans="2:8" x14ac:dyDescent="0.2">
      <c r="B6274" s="6"/>
      <c r="C6274" s="1" t="s">
        <v>6297</v>
      </c>
      <c r="D6274" s="1" t="s">
        <v>17</v>
      </c>
      <c r="E6274" s="21" t="s">
        <v>8778</v>
      </c>
      <c r="F6274" s="1" t="s">
        <v>17</v>
      </c>
      <c r="G6274" s="21" t="s">
        <v>8786</v>
      </c>
      <c r="H6274" s="5"/>
    </row>
    <row r="6275" spans="2:8" x14ac:dyDescent="0.2">
      <c r="B6275" s="6"/>
      <c r="C6275" s="1" t="s">
        <v>6298</v>
      </c>
      <c r="D6275" s="1" t="s">
        <v>17</v>
      </c>
      <c r="E6275" s="21" t="s">
        <v>8778</v>
      </c>
      <c r="F6275" s="1" t="s">
        <v>17</v>
      </c>
      <c r="G6275" s="21" t="s">
        <v>8787</v>
      </c>
      <c r="H6275" s="5"/>
    </row>
    <row r="6276" spans="2:8" x14ac:dyDescent="0.2">
      <c r="B6276" s="6"/>
      <c r="C6276" s="1" t="s">
        <v>6299</v>
      </c>
      <c r="D6276" s="1" t="s">
        <v>17</v>
      </c>
      <c r="E6276" s="21" t="s">
        <v>8778</v>
      </c>
      <c r="F6276" s="1" t="s">
        <v>17</v>
      </c>
      <c r="G6276" s="21" t="s">
        <v>8788</v>
      </c>
      <c r="H6276" s="5"/>
    </row>
    <row r="6277" spans="2:8" x14ac:dyDescent="0.2">
      <c r="B6277" s="6"/>
      <c r="C6277" s="1" t="s">
        <v>6300</v>
      </c>
      <c r="D6277" s="1" t="s">
        <v>17</v>
      </c>
      <c r="E6277" s="21" t="s">
        <v>8778</v>
      </c>
      <c r="F6277" s="1" t="s">
        <v>17</v>
      </c>
      <c r="G6277" s="21" t="s">
        <v>8789</v>
      </c>
      <c r="H6277" s="5"/>
    </row>
    <row r="6278" spans="2:8" x14ac:dyDescent="0.2">
      <c r="B6278" s="6"/>
      <c r="C6278" s="1" t="s">
        <v>6301</v>
      </c>
      <c r="D6278" s="1" t="s">
        <v>17</v>
      </c>
      <c r="E6278" s="21" t="s">
        <v>8778</v>
      </c>
      <c r="F6278" s="1" t="s">
        <v>17</v>
      </c>
      <c r="G6278" s="21" t="s">
        <v>8790</v>
      </c>
      <c r="H6278" s="5"/>
    </row>
    <row r="6279" spans="2:8" x14ac:dyDescent="0.2">
      <c r="B6279" s="6"/>
      <c r="C6279" s="1" t="s">
        <v>6302</v>
      </c>
      <c r="D6279" s="1" t="s">
        <v>17</v>
      </c>
      <c r="E6279" s="21" t="s">
        <v>8778</v>
      </c>
      <c r="F6279" s="1" t="s">
        <v>17</v>
      </c>
      <c r="G6279" s="21" t="s">
        <v>8791</v>
      </c>
      <c r="H6279" s="5"/>
    </row>
    <row r="6280" spans="2:8" x14ac:dyDescent="0.2">
      <c r="B6280" s="6"/>
      <c r="C6280" s="1" t="s">
        <v>6303</v>
      </c>
      <c r="D6280" s="1" t="s">
        <v>17</v>
      </c>
      <c r="E6280" s="21" t="s">
        <v>8778</v>
      </c>
      <c r="F6280" s="1" t="s">
        <v>17</v>
      </c>
      <c r="G6280" s="21" t="s">
        <v>8792</v>
      </c>
      <c r="H6280" s="5"/>
    </row>
    <row r="6281" spans="2:8" x14ac:dyDescent="0.2">
      <c r="B6281" s="6"/>
      <c r="C6281" s="1" t="s">
        <v>6304</v>
      </c>
      <c r="D6281" s="1" t="s">
        <v>17</v>
      </c>
      <c r="E6281" s="21" t="s">
        <v>8778</v>
      </c>
      <c r="F6281" s="1" t="s">
        <v>17</v>
      </c>
      <c r="G6281" s="21" t="s">
        <v>8793</v>
      </c>
      <c r="H6281" s="5"/>
    </row>
    <row r="6282" spans="2:8" x14ac:dyDescent="0.2">
      <c r="B6282" s="6"/>
      <c r="C6282" s="1" t="s">
        <v>6305</v>
      </c>
      <c r="D6282" s="1" t="s">
        <v>17</v>
      </c>
      <c r="E6282" s="21" t="s">
        <v>8778</v>
      </c>
      <c r="F6282" s="1" t="s">
        <v>17</v>
      </c>
      <c r="G6282" s="21" t="s">
        <v>8794</v>
      </c>
      <c r="H6282" s="5"/>
    </row>
    <row r="6283" spans="2:8" x14ac:dyDescent="0.2">
      <c r="B6283" s="6"/>
      <c r="C6283" s="1" t="s">
        <v>6306</v>
      </c>
      <c r="D6283" s="1" t="s">
        <v>17</v>
      </c>
      <c r="E6283" s="21" t="s">
        <v>8778</v>
      </c>
      <c r="F6283" s="1" t="s">
        <v>17</v>
      </c>
      <c r="G6283" s="21" t="s">
        <v>8795</v>
      </c>
      <c r="H6283" s="5"/>
    </row>
    <row r="6284" spans="2:8" x14ac:dyDescent="0.2">
      <c r="B6284" s="6"/>
      <c r="C6284" s="1" t="s">
        <v>6307</v>
      </c>
      <c r="D6284" s="1" t="s">
        <v>17</v>
      </c>
      <c r="E6284" s="21" t="s">
        <v>8778</v>
      </c>
      <c r="F6284" s="1" t="s">
        <v>17</v>
      </c>
      <c r="G6284" s="21" t="s">
        <v>8796</v>
      </c>
      <c r="H6284" s="5"/>
    </row>
    <row r="6285" spans="2:8" x14ac:dyDescent="0.2">
      <c r="B6285" s="6"/>
      <c r="C6285" s="1" t="s">
        <v>6308</v>
      </c>
      <c r="D6285" s="1" t="s">
        <v>17</v>
      </c>
      <c r="E6285" s="21" t="s">
        <v>8778</v>
      </c>
      <c r="F6285" s="1" t="s">
        <v>17</v>
      </c>
      <c r="G6285" s="21" t="s">
        <v>8797</v>
      </c>
      <c r="H6285" s="5"/>
    </row>
    <row r="6286" spans="2:8" x14ac:dyDescent="0.2">
      <c r="B6286" s="6"/>
      <c r="C6286" s="1" t="s">
        <v>6309</v>
      </c>
      <c r="D6286" s="1" t="s">
        <v>17</v>
      </c>
      <c r="E6286" s="21" t="s">
        <v>8778</v>
      </c>
      <c r="F6286" s="1" t="s">
        <v>17</v>
      </c>
      <c r="G6286" s="21" t="s">
        <v>8798</v>
      </c>
      <c r="H6286" s="5"/>
    </row>
    <row r="6287" spans="2:8" x14ac:dyDescent="0.2">
      <c r="B6287" s="6"/>
      <c r="C6287" s="1" t="s">
        <v>6310</v>
      </c>
      <c r="D6287" s="1" t="s">
        <v>17</v>
      </c>
      <c r="E6287" s="21" t="s">
        <v>8778</v>
      </c>
      <c r="F6287" s="1" t="s">
        <v>17</v>
      </c>
      <c r="G6287" s="21" t="s">
        <v>8799</v>
      </c>
      <c r="H6287" s="5"/>
    </row>
    <row r="6288" spans="2:8" x14ac:dyDescent="0.2">
      <c r="B6288" s="6"/>
      <c r="C6288" s="1" t="s">
        <v>6311</v>
      </c>
      <c r="D6288" s="1" t="s">
        <v>17</v>
      </c>
      <c r="E6288" s="21" t="s">
        <v>8778</v>
      </c>
      <c r="F6288" s="1" t="s">
        <v>17</v>
      </c>
      <c r="G6288" s="21" t="s">
        <v>8800</v>
      </c>
      <c r="H6288" s="5"/>
    </row>
    <row r="6289" spans="2:8" x14ac:dyDescent="0.2">
      <c r="B6289" s="6"/>
      <c r="C6289" s="1" t="s">
        <v>6312</v>
      </c>
      <c r="D6289" s="1" t="s">
        <v>17</v>
      </c>
      <c r="E6289" s="21" t="s">
        <v>8778</v>
      </c>
      <c r="F6289" s="1" t="s">
        <v>17</v>
      </c>
      <c r="G6289" s="21" t="s">
        <v>8801</v>
      </c>
      <c r="H6289" s="5"/>
    </row>
    <row r="6290" spans="2:8" x14ac:dyDescent="0.2">
      <c r="B6290" s="6"/>
      <c r="C6290" s="1" t="s">
        <v>6313</v>
      </c>
      <c r="D6290" s="1" t="s">
        <v>17</v>
      </c>
      <c r="E6290" s="21" t="s">
        <v>8778</v>
      </c>
      <c r="F6290" s="1" t="s">
        <v>17</v>
      </c>
      <c r="G6290" s="21" t="s">
        <v>8802</v>
      </c>
      <c r="H6290" s="5"/>
    </row>
    <row r="6291" spans="2:8" x14ac:dyDescent="0.2">
      <c r="B6291" s="6"/>
      <c r="C6291" s="1" t="s">
        <v>6314</v>
      </c>
      <c r="D6291" s="1" t="s">
        <v>17</v>
      </c>
      <c r="E6291" s="21" t="s">
        <v>8778</v>
      </c>
      <c r="F6291" s="1" t="s">
        <v>17</v>
      </c>
      <c r="G6291" s="21" t="s">
        <v>8803</v>
      </c>
      <c r="H6291" s="5"/>
    </row>
    <row r="6292" spans="2:8" x14ac:dyDescent="0.2">
      <c r="B6292" s="6"/>
      <c r="C6292" s="1" t="s">
        <v>6315</v>
      </c>
      <c r="D6292" s="1" t="s">
        <v>17</v>
      </c>
      <c r="E6292" s="21" t="s">
        <v>8778</v>
      </c>
      <c r="F6292" s="1" t="s">
        <v>17</v>
      </c>
      <c r="G6292" s="21" t="s">
        <v>8804</v>
      </c>
      <c r="H6292" s="5"/>
    </row>
    <row r="6293" spans="2:8" x14ac:dyDescent="0.2">
      <c r="B6293" s="6"/>
      <c r="C6293" s="1" t="s">
        <v>6316</v>
      </c>
      <c r="D6293" s="1" t="s">
        <v>17</v>
      </c>
      <c r="E6293" s="21" t="s">
        <v>8778</v>
      </c>
      <c r="F6293" s="1" t="s">
        <v>17</v>
      </c>
      <c r="G6293" s="21" t="s">
        <v>8781</v>
      </c>
      <c r="H6293" s="5"/>
    </row>
    <row r="6294" spans="2:8" x14ac:dyDescent="0.2">
      <c r="B6294" s="6"/>
      <c r="C6294" s="1" t="s">
        <v>6317</v>
      </c>
      <c r="D6294" s="1" t="s">
        <v>17</v>
      </c>
      <c r="E6294" s="21" t="s">
        <v>8778</v>
      </c>
      <c r="F6294" s="1" t="s">
        <v>17</v>
      </c>
      <c r="G6294" s="21" t="s">
        <v>8782</v>
      </c>
      <c r="H6294" s="5"/>
    </row>
    <row r="6295" spans="2:8" x14ac:dyDescent="0.2">
      <c r="B6295" s="6"/>
      <c r="C6295" s="1" t="s">
        <v>6318</v>
      </c>
      <c r="D6295" s="1" t="s">
        <v>17</v>
      </c>
      <c r="E6295" s="21" t="s">
        <v>8778</v>
      </c>
      <c r="F6295" s="1" t="s">
        <v>17</v>
      </c>
      <c r="G6295" s="21" t="s">
        <v>8783</v>
      </c>
      <c r="H6295" s="5"/>
    </row>
    <row r="6296" spans="2:8" x14ac:dyDescent="0.2">
      <c r="B6296" s="6"/>
      <c r="C6296" s="1" t="s">
        <v>6319</v>
      </c>
      <c r="D6296" s="1" t="s">
        <v>17</v>
      </c>
      <c r="E6296" s="21" t="s">
        <v>8778</v>
      </c>
      <c r="F6296" s="1" t="s">
        <v>17</v>
      </c>
      <c r="G6296" s="21" t="s">
        <v>8784</v>
      </c>
      <c r="H6296" s="5"/>
    </row>
    <row r="6297" spans="2:8" x14ac:dyDescent="0.2">
      <c r="B6297" s="6"/>
      <c r="C6297" s="1" t="s">
        <v>6320</v>
      </c>
      <c r="D6297" s="1" t="s">
        <v>17</v>
      </c>
      <c r="E6297" s="21" t="s">
        <v>8778</v>
      </c>
      <c r="F6297" s="1" t="s">
        <v>17</v>
      </c>
      <c r="G6297" s="21" t="s">
        <v>8785</v>
      </c>
      <c r="H6297" s="5"/>
    </row>
    <row r="6298" spans="2:8" x14ac:dyDescent="0.2">
      <c r="B6298" s="6"/>
      <c r="C6298" s="1" t="s">
        <v>6321</v>
      </c>
      <c r="D6298" s="1" t="s">
        <v>17</v>
      </c>
      <c r="E6298" s="21" t="s">
        <v>8778</v>
      </c>
      <c r="F6298" s="1" t="s">
        <v>17</v>
      </c>
      <c r="G6298" s="21" t="s">
        <v>8786</v>
      </c>
      <c r="H6298" s="5"/>
    </row>
    <row r="6299" spans="2:8" x14ac:dyDescent="0.2">
      <c r="B6299" s="6"/>
      <c r="C6299" s="1" t="s">
        <v>6322</v>
      </c>
      <c r="D6299" s="1" t="s">
        <v>17</v>
      </c>
      <c r="E6299" s="21" t="s">
        <v>8778</v>
      </c>
      <c r="F6299" s="1" t="s">
        <v>17</v>
      </c>
      <c r="G6299" s="21" t="s">
        <v>8787</v>
      </c>
      <c r="H6299" s="5"/>
    </row>
    <row r="6300" spans="2:8" x14ac:dyDescent="0.2">
      <c r="B6300" s="6"/>
      <c r="C6300" s="1" t="s">
        <v>6323</v>
      </c>
      <c r="D6300" s="1" t="s">
        <v>17</v>
      </c>
      <c r="E6300" s="21" t="s">
        <v>8778</v>
      </c>
      <c r="F6300" s="1" t="s">
        <v>17</v>
      </c>
      <c r="G6300" s="21" t="s">
        <v>8788</v>
      </c>
      <c r="H6300" s="5"/>
    </row>
    <row r="6301" spans="2:8" x14ac:dyDescent="0.2">
      <c r="B6301" s="6"/>
      <c r="C6301" s="1" t="s">
        <v>6324</v>
      </c>
      <c r="D6301" s="1" t="s">
        <v>17</v>
      </c>
      <c r="E6301" s="21" t="s">
        <v>8778</v>
      </c>
      <c r="F6301" s="1" t="s">
        <v>17</v>
      </c>
      <c r="G6301" s="21" t="s">
        <v>8789</v>
      </c>
      <c r="H6301" s="5"/>
    </row>
    <row r="6302" spans="2:8" x14ac:dyDescent="0.2">
      <c r="B6302" s="6"/>
      <c r="C6302" s="1" t="s">
        <v>6325</v>
      </c>
      <c r="D6302" s="1" t="s">
        <v>17</v>
      </c>
      <c r="E6302" s="21" t="s">
        <v>8778</v>
      </c>
      <c r="F6302" s="1" t="s">
        <v>17</v>
      </c>
      <c r="G6302" s="21" t="s">
        <v>8790</v>
      </c>
      <c r="H6302" s="5"/>
    </row>
    <row r="6303" spans="2:8" x14ac:dyDescent="0.2">
      <c r="B6303" s="6"/>
      <c r="C6303" s="1" t="s">
        <v>6326</v>
      </c>
      <c r="D6303" s="1" t="s">
        <v>17</v>
      </c>
      <c r="E6303" s="21" t="s">
        <v>8778</v>
      </c>
      <c r="F6303" s="1" t="s">
        <v>17</v>
      </c>
      <c r="G6303" s="21" t="s">
        <v>8791</v>
      </c>
      <c r="H6303" s="5"/>
    </row>
    <row r="6304" spans="2:8" x14ac:dyDescent="0.2">
      <c r="B6304" s="6"/>
      <c r="C6304" s="1" t="s">
        <v>6327</v>
      </c>
      <c r="D6304" s="1" t="s">
        <v>17</v>
      </c>
      <c r="E6304" s="21" t="s">
        <v>8778</v>
      </c>
      <c r="F6304" s="1" t="s">
        <v>17</v>
      </c>
      <c r="G6304" s="21" t="s">
        <v>8792</v>
      </c>
      <c r="H6304" s="5"/>
    </row>
    <row r="6305" spans="2:8" x14ac:dyDescent="0.2">
      <c r="B6305" s="6"/>
      <c r="C6305" s="1" t="s">
        <v>6328</v>
      </c>
      <c r="D6305" s="1" t="s">
        <v>17</v>
      </c>
      <c r="E6305" s="21" t="s">
        <v>8778</v>
      </c>
      <c r="F6305" s="1" t="s">
        <v>17</v>
      </c>
      <c r="G6305" s="21" t="s">
        <v>8793</v>
      </c>
      <c r="H6305" s="5"/>
    </row>
    <row r="6306" spans="2:8" x14ac:dyDescent="0.2">
      <c r="B6306" s="6"/>
      <c r="C6306" s="1" t="s">
        <v>6329</v>
      </c>
      <c r="D6306" s="1" t="s">
        <v>17</v>
      </c>
      <c r="E6306" s="21" t="s">
        <v>8778</v>
      </c>
      <c r="F6306" s="1" t="s">
        <v>17</v>
      </c>
      <c r="G6306" s="21" t="s">
        <v>8794</v>
      </c>
      <c r="H6306" s="5"/>
    </row>
    <row r="6307" spans="2:8" x14ac:dyDescent="0.2">
      <c r="B6307" s="6"/>
      <c r="C6307" s="1" t="s">
        <v>6330</v>
      </c>
      <c r="D6307" s="1" t="s">
        <v>17</v>
      </c>
      <c r="E6307" s="21" t="s">
        <v>8778</v>
      </c>
      <c r="F6307" s="1" t="s">
        <v>17</v>
      </c>
      <c r="G6307" s="21" t="s">
        <v>8795</v>
      </c>
      <c r="H6307" s="5"/>
    </row>
    <row r="6308" spans="2:8" x14ac:dyDescent="0.2">
      <c r="B6308" s="6"/>
      <c r="C6308" s="1" t="s">
        <v>6331</v>
      </c>
      <c r="D6308" s="1" t="s">
        <v>17</v>
      </c>
      <c r="E6308" s="21" t="s">
        <v>8778</v>
      </c>
      <c r="F6308" s="1" t="s">
        <v>17</v>
      </c>
      <c r="G6308" s="21" t="s">
        <v>8796</v>
      </c>
      <c r="H6308" s="5"/>
    </row>
    <row r="6309" spans="2:8" x14ac:dyDescent="0.2">
      <c r="B6309" s="6"/>
      <c r="C6309" s="1" t="s">
        <v>6332</v>
      </c>
      <c r="D6309" s="1" t="s">
        <v>17</v>
      </c>
      <c r="E6309" s="21" t="s">
        <v>8778</v>
      </c>
      <c r="F6309" s="1" t="s">
        <v>17</v>
      </c>
      <c r="G6309" s="21" t="s">
        <v>8797</v>
      </c>
      <c r="H6309" s="5"/>
    </row>
    <row r="6310" spans="2:8" x14ac:dyDescent="0.2">
      <c r="B6310" s="6"/>
      <c r="C6310" s="1" t="s">
        <v>6333</v>
      </c>
      <c r="D6310" s="1" t="s">
        <v>17</v>
      </c>
      <c r="E6310" s="21" t="s">
        <v>8778</v>
      </c>
      <c r="F6310" s="1" t="s">
        <v>17</v>
      </c>
      <c r="G6310" s="21" t="s">
        <v>8798</v>
      </c>
      <c r="H6310" s="5"/>
    </row>
    <row r="6311" spans="2:8" x14ac:dyDescent="0.2">
      <c r="B6311" s="6"/>
      <c r="C6311" s="1" t="s">
        <v>6334</v>
      </c>
      <c r="D6311" s="1" t="s">
        <v>17</v>
      </c>
      <c r="E6311" s="21" t="s">
        <v>8778</v>
      </c>
      <c r="F6311" s="1" t="s">
        <v>17</v>
      </c>
      <c r="G6311" s="21" t="s">
        <v>8799</v>
      </c>
      <c r="H6311" s="5"/>
    </row>
    <row r="6312" spans="2:8" x14ac:dyDescent="0.2">
      <c r="B6312" s="6"/>
      <c r="C6312" s="1" t="s">
        <v>6335</v>
      </c>
      <c r="D6312" s="1" t="s">
        <v>17</v>
      </c>
      <c r="E6312" s="21" t="s">
        <v>8778</v>
      </c>
      <c r="F6312" s="1" t="s">
        <v>17</v>
      </c>
      <c r="G6312" s="21" t="s">
        <v>8800</v>
      </c>
      <c r="H6312" s="5"/>
    </row>
    <row r="6313" spans="2:8" x14ac:dyDescent="0.2">
      <c r="B6313" s="6"/>
      <c r="C6313" s="1" t="s">
        <v>6336</v>
      </c>
      <c r="D6313" s="1" t="s">
        <v>17</v>
      </c>
      <c r="E6313" s="21" t="s">
        <v>8778</v>
      </c>
      <c r="F6313" s="1" t="s">
        <v>17</v>
      </c>
      <c r="G6313" s="21" t="s">
        <v>8801</v>
      </c>
      <c r="H6313" s="5"/>
    </row>
    <row r="6314" spans="2:8" x14ac:dyDescent="0.2">
      <c r="B6314" s="6"/>
      <c r="C6314" s="1" t="s">
        <v>6337</v>
      </c>
      <c r="D6314" s="1" t="s">
        <v>17</v>
      </c>
      <c r="E6314" s="21" t="s">
        <v>8778</v>
      </c>
      <c r="F6314" s="1" t="s">
        <v>17</v>
      </c>
      <c r="G6314" s="21" t="s">
        <v>8802</v>
      </c>
      <c r="H6314" s="5"/>
    </row>
    <row r="6315" spans="2:8" x14ac:dyDescent="0.2">
      <c r="B6315" s="6"/>
      <c r="C6315" s="1" t="s">
        <v>6338</v>
      </c>
      <c r="D6315" s="1" t="s">
        <v>17</v>
      </c>
      <c r="E6315" s="21" t="s">
        <v>8778</v>
      </c>
      <c r="F6315" s="1" t="s">
        <v>17</v>
      </c>
      <c r="G6315" s="21" t="s">
        <v>8803</v>
      </c>
      <c r="H6315" s="5"/>
    </row>
    <row r="6316" spans="2:8" x14ac:dyDescent="0.2">
      <c r="B6316" s="6"/>
      <c r="C6316" s="1" t="s">
        <v>6339</v>
      </c>
      <c r="D6316" s="1" t="s">
        <v>17</v>
      </c>
      <c r="E6316" s="21" t="s">
        <v>8778</v>
      </c>
      <c r="F6316" s="1" t="s">
        <v>17</v>
      </c>
      <c r="G6316" s="21" t="s">
        <v>8804</v>
      </c>
      <c r="H6316" s="5"/>
    </row>
    <row r="6317" spans="2:8" x14ac:dyDescent="0.2">
      <c r="B6317" s="6"/>
      <c r="C6317" s="1" t="s">
        <v>6340</v>
      </c>
      <c r="D6317" s="1" t="s">
        <v>17</v>
      </c>
      <c r="E6317" s="21" t="s">
        <v>8778</v>
      </c>
      <c r="F6317" s="1" t="s">
        <v>17</v>
      </c>
      <c r="G6317" s="21" t="s">
        <v>8781</v>
      </c>
      <c r="H6317" s="5"/>
    </row>
    <row r="6318" spans="2:8" x14ac:dyDescent="0.2">
      <c r="B6318" s="6"/>
      <c r="C6318" s="1" t="s">
        <v>6341</v>
      </c>
      <c r="D6318" s="1" t="s">
        <v>17</v>
      </c>
      <c r="E6318" s="21" t="s">
        <v>8778</v>
      </c>
      <c r="F6318" s="1" t="s">
        <v>17</v>
      </c>
      <c r="G6318" s="21" t="s">
        <v>8782</v>
      </c>
      <c r="H6318" s="5"/>
    </row>
    <row r="6319" spans="2:8" x14ac:dyDescent="0.2">
      <c r="B6319" s="6"/>
      <c r="C6319" s="1" t="s">
        <v>6342</v>
      </c>
      <c r="D6319" s="1" t="s">
        <v>17</v>
      </c>
      <c r="E6319" s="21" t="s">
        <v>8778</v>
      </c>
      <c r="F6319" s="1" t="s">
        <v>17</v>
      </c>
      <c r="G6319" s="21" t="s">
        <v>8783</v>
      </c>
      <c r="H6319" s="5"/>
    </row>
    <row r="6320" spans="2:8" x14ac:dyDescent="0.2">
      <c r="B6320" s="6"/>
      <c r="C6320" s="1" t="s">
        <v>6343</v>
      </c>
      <c r="D6320" s="1" t="s">
        <v>17</v>
      </c>
      <c r="E6320" s="21" t="s">
        <v>8778</v>
      </c>
      <c r="F6320" s="1" t="s">
        <v>17</v>
      </c>
      <c r="G6320" s="21" t="s">
        <v>8784</v>
      </c>
      <c r="H6320" s="5"/>
    </row>
    <row r="6321" spans="2:8" x14ac:dyDescent="0.2">
      <c r="B6321" s="6"/>
      <c r="C6321" s="1" t="s">
        <v>6344</v>
      </c>
      <c r="D6321" s="1" t="s">
        <v>17</v>
      </c>
      <c r="E6321" s="21" t="s">
        <v>8778</v>
      </c>
      <c r="F6321" s="1" t="s">
        <v>17</v>
      </c>
      <c r="G6321" s="21" t="s">
        <v>8785</v>
      </c>
      <c r="H6321" s="5"/>
    </row>
    <row r="6322" spans="2:8" x14ac:dyDescent="0.2">
      <c r="B6322" s="6"/>
      <c r="C6322" s="1" t="s">
        <v>6345</v>
      </c>
      <c r="D6322" s="1" t="s">
        <v>17</v>
      </c>
      <c r="E6322" s="21" t="s">
        <v>8778</v>
      </c>
      <c r="F6322" s="1" t="s">
        <v>17</v>
      </c>
      <c r="G6322" s="21" t="s">
        <v>8786</v>
      </c>
      <c r="H6322" s="5"/>
    </row>
    <row r="6323" spans="2:8" x14ac:dyDescent="0.2">
      <c r="B6323" s="6"/>
      <c r="C6323" s="1" t="s">
        <v>6346</v>
      </c>
      <c r="D6323" s="1" t="s">
        <v>17</v>
      </c>
      <c r="E6323" s="21" t="s">
        <v>8778</v>
      </c>
      <c r="F6323" s="1" t="s">
        <v>17</v>
      </c>
      <c r="G6323" s="21" t="s">
        <v>8787</v>
      </c>
      <c r="H6323" s="5"/>
    </row>
    <row r="6324" spans="2:8" x14ac:dyDescent="0.2">
      <c r="B6324" s="6"/>
      <c r="C6324" s="1" t="s">
        <v>6347</v>
      </c>
      <c r="D6324" s="1" t="s">
        <v>17</v>
      </c>
      <c r="E6324" s="21" t="s">
        <v>8778</v>
      </c>
      <c r="F6324" s="1" t="s">
        <v>17</v>
      </c>
      <c r="G6324" s="21" t="s">
        <v>8788</v>
      </c>
      <c r="H6324" s="5"/>
    </row>
    <row r="6325" spans="2:8" x14ac:dyDescent="0.2">
      <c r="B6325" s="6"/>
      <c r="C6325" s="1" t="s">
        <v>6348</v>
      </c>
      <c r="D6325" s="1" t="s">
        <v>17</v>
      </c>
      <c r="E6325" s="21" t="s">
        <v>8778</v>
      </c>
      <c r="F6325" s="1" t="s">
        <v>17</v>
      </c>
      <c r="G6325" s="21" t="s">
        <v>8789</v>
      </c>
      <c r="H6325" s="5"/>
    </row>
    <row r="6326" spans="2:8" x14ac:dyDescent="0.2">
      <c r="B6326" s="6"/>
      <c r="C6326" s="1" t="s">
        <v>6349</v>
      </c>
      <c r="D6326" s="1" t="s">
        <v>17</v>
      </c>
      <c r="E6326" s="21" t="s">
        <v>8778</v>
      </c>
      <c r="F6326" s="1" t="s">
        <v>17</v>
      </c>
      <c r="G6326" s="21" t="s">
        <v>8790</v>
      </c>
      <c r="H6326" s="5"/>
    </row>
    <row r="6327" spans="2:8" x14ac:dyDescent="0.2">
      <c r="B6327" s="6"/>
      <c r="C6327" s="1" t="s">
        <v>6350</v>
      </c>
      <c r="D6327" s="1" t="s">
        <v>17</v>
      </c>
      <c r="E6327" s="21" t="s">
        <v>8778</v>
      </c>
      <c r="F6327" s="1" t="s">
        <v>17</v>
      </c>
      <c r="G6327" s="21" t="s">
        <v>8791</v>
      </c>
      <c r="H6327" s="5"/>
    </row>
    <row r="6328" spans="2:8" x14ac:dyDescent="0.2">
      <c r="B6328" s="6"/>
      <c r="C6328" s="1" t="s">
        <v>6351</v>
      </c>
      <c r="D6328" s="1" t="s">
        <v>17</v>
      </c>
      <c r="E6328" s="21" t="s">
        <v>8778</v>
      </c>
      <c r="F6328" s="1" t="s">
        <v>17</v>
      </c>
      <c r="G6328" s="21" t="s">
        <v>8792</v>
      </c>
      <c r="H6328" s="5"/>
    </row>
    <row r="6329" spans="2:8" x14ac:dyDescent="0.2">
      <c r="B6329" s="6"/>
      <c r="C6329" s="1" t="s">
        <v>6352</v>
      </c>
      <c r="D6329" s="1" t="s">
        <v>17</v>
      </c>
      <c r="E6329" s="21" t="s">
        <v>8778</v>
      </c>
      <c r="F6329" s="1" t="s">
        <v>17</v>
      </c>
      <c r="G6329" s="21" t="s">
        <v>8793</v>
      </c>
      <c r="H6329" s="5"/>
    </row>
    <row r="6330" spans="2:8" x14ac:dyDescent="0.2">
      <c r="B6330" s="6"/>
      <c r="C6330" s="1" t="s">
        <v>6353</v>
      </c>
      <c r="D6330" s="1" t="s">
        <v>17</v>
      </c>
      <c r="E6330" s="21" t="s">
        <v>8778</v>
      </c>
      <c r="F6330" s="1" t="s">
        <v>17</v>
      </c>
      <c r="G6330" s="21" t="s">
        <v>8794</v>
      </c>
      <c r="H6330" s="5"/>
    </row>
    <row r="6331" spans="2:8" x14ac:dyDescent="0.2">
      <c r="B6331" s="6"/>
      <c r="C6331" s="1" t="s">
        <v>6354</v>
      </c>
      <c r="D6331" s="1" t="s">
        <v>17</v>
      </c>
      <c r="E6331" s="21" t="s">
        <v>8778</v>
      </c>
      <c r="F6331" s="1" t="s">
        <v>17</v>
      </c>
      <c r="G6331" s="21" t="s">
        <v>8795</v>
      </c>
      <c r="H6331" s="5"/>
    </row>
    <row r="6332" spans="2:8" x14ac:dyDescent="0.2">
      <c r="B6332" s="6"/>
      <c r="C6332" s="1" t="s">
        <v>6355</v>
      </c>
      <c r="D6332" s="1" t="s">
        <v>17</v>
      </c>
      <c r="E6332" s="21" t="s">
        <v>8778</v>
      </c>
      <c r="F6332" s="1" t="s">
        <v>17</v>
      </c>
      <c r="G6332" s="21" t="s">
        <v>8796</v>
      </c>
      <c r="H6332" s="5"/>
    </row>
    <row r="6333" spans="2:8" x14ac:dyDescent="0.2">
      <c r="B6333" s="6"/>
      <c r="C6333" s="1" t="s">
        <v>6356</v>
      </c>
      <c r="D6333" s="1" t="s">
        <v>17</v>
      </c>
      <c r="E6333" s="21" t="s">
        <v>8778</v>
      </c>
      <c r="F6333" s="1" t="s">
        <v>17</v>
      </c>
      <c r="G6333" s="21" t="s">
        <v>8797</v>
      </c>
      <c r="H6333" s="5"/>
    </row>
    <row r="6334" spans="2:8" x14ac:dyDescent="0.2">
      <c r="B6334" s="6"/>
      <c r="C6334" s="1" t="s">
        <v>6357</v>
      </c>
      <c r="D6334" s="1" t="s">
        <v>17</v>
      </c>
      <c r="E6334" s="21" t="s">
        <v>8778</v>
      </c>
      <c r="F6334" s="1" t="s">
        <v>17</v>
      </c>
      <c r="G6334" s="21" t="s">
        <v>8798</v>
      </c>
      <c r="H6334" s="5"/>
    </row>
    <row r="6335" spans="2:8" x14ac:dyDescent="0.2">
      <c r="B6335" s="6"/>
      <c r="C6335" s="1" t="s">
        <v>6358</v>
      </c>
      <c r="D6335" s="1" t="s">
        <v>17</v>
      </c>
      <c r="E6335" s="21" t="s">
        <v>8778</v>
      </c>
      <c r="F6335" s="1" t="s">
        <v>17</v>
      </c>
      <c r="G6335" s="21" t="s">
        <v>8799</v>
      </c>
      <c r="H6335" s="5"/>
    </row>
    <row r="6336" spans="2:8" x14ac:dyDescent="0.2">
      <c r="B6336" s="6"/>
      <c r="C6336" s="1" t="s">
        <v>6359</v>
      </c>
      <c r="D6336" s="1" t="s">
        <v>17</v>
      </c>
      <c r="E6336" s="21" t="s">
        <v>8778</v>
      </c>
      <c r="F6336" s="1" t="s">
        <v>17</v>
      </c>
      <c r="G6336" s="21" t="s">
        <v>8800</v>
      </c>
      <c r="H6336" s="5"/>
    </row>
    <row r="6337" spans="2:8" x14ac:dyDescent="0.2">
      <c r="B6337" s="6"/>
      <c r="C6337" s="1" t="s">
        <v>6360</v>
      </c>
      <c r="D6337" s="1" t="s">
        <v>17</v>
      </c>
      <c r="E6337" s="21" t="s">
        <v>8778</v>
      </c>
      <c r="F6337" s="1" t="s">
        <v>17</v>
      </c>
      <c r="G6337" s="21" t="s">
        <v>8801</v>
      </c>
      <c r="H6337" s="5"/>
    </row>
    <row r="6338" spans="2:8" x14ac:dyDescent="0.2">
      <c r="B6338" s="6"/>
      <c r="C6338" s="1" t="s">
        <v>6361</v>
      </c>
      <c r="D6338" s="1" t="s">
        <v>17</v>
      </c>
      <c r="E6338" s="21" t="s">
        <v>8778</v>
      </c>
      <c r="F6338" s="1" t="s">
        <v>17</v>
      </c>
      <c r="G6338" s="21" t="s">
        <v>8802</v>
      </c>
      <c r="H6338" s="5"/>
    </row>
    <row r="6339" spans="2:8" x14ac:dyDescent="0.2">
      <c r="B6339" s="6"/>
      <c r="C6339" s="1" t="s">
        <v>6362</v>
      </c>
      <c r="D6339" s="1" t="s">
        <v>17</v>
      </c>
      <c r="E6339" s="21" t="s">
        <v>8778</v>
      </c>
      <c r="F6339" s="1" t="s">
        <v>17</v>
      </c>
      <c r="G6339" s="21" t="s">
        <v>8803</v>
      </c>
      <c r="H6339" s="5"/>
    </row>
    <row r="6340" spans="2:8" x14ac:dyDescent="0.2">
      <c r="B6340" s="6"/>
      <c r="C6340" s="1" t="s">
        <v>6363</v>
      </c>
      <c r="D6340" s="1" t="s">
        <v>17</v>
      </c>
      <c r="E6340" s="21" t="s">
        <v>8778</v>
      </c>
      <c r="F6340" s="1" t="s">
        <v>17</v>
      </c>
      <c r="G6340" s="21" t="s">
        <v>8804</v>
      </c>
      <c r="H6340" s="5"/>
    </row>
    <row r="6341" spans="2:8" x14ac:dyDescent="0.2">
      <c r="B6341" s="6"/>
      <c r="C6341" s="1" t="s">
        <v>6364</v>
      </c>
      <c r="D6341" s="1" t="s">
        <v>17</v>
      </c>
      <c r="E6341" s="21" t="s">
        <v>8812</v>
      </c>
      <c r="F6341" s="1" t="s">
        <v>17</v>
      </c>
      <c r="G6341" s="21" t="s">
        <v>8781</v>
      </c>
      <c r="H6341" s="5"/>
    </row>
    <row r="6342" spans="2:8" x14ac:dyDescent="0.2">
      <c r="B6342" s="6"/>
      <c r="C6342" s="1" t="s">
        <v>6365</v>
      </c>
      <c r="D6342" s="1" t="s">
        <v>17</v>
      </c>
      <c r="E6342" s="21" t="s">
        <v>8812</v>
      </c>
      <c r="F6342" s="1" t="s">
        <v>17</v>
      </c>
      <c r="G6342" s="21" t="s">
        <v>8782</v>
      </c>
      <c r="H6342" s="5"/>
    </row>
    <row r="6343" spans="2:8" x14ac:dyDescent="0.2">
      <c r="B6343" s="6"/>
      <c r="C6343" s="1" t="s">
        <v>6366</v>
      </c>
      <c r="D6343" s="1" t="s">
        <v>17</v>
      </c>
      <c r="E6343" s="21" t="s">
        <v>8812</v>
      </c>
      <c r="F6343" s="1" t="s">
        <v>17</v>
      </c>
      <c r="G6343" s="21" t="s">
        <v>8783</v>
      </c>
      <c r="H6343" s="5"/>
    </row>
    <row r="6344" spans="2:8" x14ac:dyDescent="0.2">
      <c r="B6344" s="6"/>
      <c r="C6344" s="1" t="s">
        <v>6367</v>
      </c>
      <c r="D6344" s="1" t="s">
        <v>17</v>
      </c>
      <c r="E6344" s="21" t="s">
        <v>8812</v>
      </c>
      <c r="F6344" s="1" t="s">
        <v>17</v>
      </c>
      <c r="G6344" s="21" t="s">
        <v>8784</v>
      </c>
      <c r="H6344" s="5"/>
    </row>
    <row r="6345" spans="2:8" x14ac:dyDescent="0.2">
      <c r="B6345" s="6"/>
      <c r="C6345" s="1" t="s">
        <v>6368</v>
      </c>
      <c r="D6345" s="1" t="s">
        <v>17</v>
      </c>
      <c r="E6345" s="21" t="s">
        <v>8812</v>
      </c>
      <c r="F6345" s="1" t="s">
        <v>17</v>
      </c>
      <c r="G6345" s="21" t="s">
        <v>8785</v>
      </c>
      <c r="H6345" s="5"/>
    </row>
    <row r="6346" spans="2:8" x14ac:dyDescent="0.2">
      <c r="B6346" s="6"/>
      <c r="C6346" s="1" t="s">
        <v>6369</v>
      </c>
      <c r="D6346" s="1" t="s">
        <v>17</v>
      </c>
      <c r="E6346" s="21" t="s">
        <v>8812</v>
      </c>
      <c r="F6346" s="1" t="s">
        <v>17</v>
      </c>
      <c r="G6346" s="21" t="s">
        <v>8786</v>
      </c>
      <c r="H6346" s="5"/>
    </row>
    <row r="6347" spans="2:8" x14ac:dyDescent="0.2">
      <c r="B6347" s="6"/>
      <c r="C6347" s="1" t="s">
        <v>6370</v>
      </c>
      <c r="D6347" s="1" t="s">
        <v>17</v>
      </c>
      <c r="E6347" s="21" t="s">
        <v>8812</v>
      </c>
      <c r="F6347" s="1" t="s">
        <v>17</v>
      </c>
      <c r="G6347" s="21" t="s">
        <v>8787</v>
      </c>
      <c r="H6347" s="5"/>
    </row>
    <row r="6348" spans="2:8" x14ac:dyDescent="0.2">
      <c r="B6348" s="6"/>
      <c r="C6348" s="1" t="s">
        <v>6371</v>
      </c>
      <c r="D6348" s="1" t="s">
        <v>17</v>
      </c>
      <c r="E6348" s="21" t="s">
        <v>8812</v>
      </c>
      <c r="F6348" s="1" t="s">
        <v>17</v>
      </c>
      <c r="G6348" s="21" t="s">
        <v>8788</v>
      </c>
      <c r="H6348" s="5"/>
    </row>
    <row r="6349" spans="2:8" x14ac:dyDescent="0.2">
      <c r="B6349" s="6"/>
      <c r="C6349" s="1" t="s">
        <v>6372</v>
      </c>
      <c r="D6349" s="1" t="s">
        <v>17</v>
      </c>
      <c r="E6349" s="21" t="s">
        <v>8812</v>
      </c>
      <c r="F6349" s="1" t="s">
        <v>17</v>
      </c>
      <c r="G6349" s="21" t="s">
        <v>8789</v>
      </c>
      <c r="H6349" s="5"/>
    </row>
    <row r="6350" spans="2:8" x14ac:dyDescent="0.2">
      <c r="B6350" s="6"/>
      <c r="C6350" s="1" t="s">
        <v>6373</v>
      </c>
      <c r="D6350" s="1" t="s">
        <v>17</v>
      </c>
      <c r="E6350" s="21" t="s">
        <v>8812</v>
      </c>
      <c r="F6350" s="1" t="s">
        <v>17</v>
      </c>
      <c r="G6350" s="21" t="s">
        <v>8790</v>
      </c>
      <c r="H6350" s="5"/>
    </row>
    <row r="6351" spans="2:8" x14ac:dyDescent="0.2">
      <c r="B6351" s="6"/>
      <c r="C6351" s="1" t="s">
        <v>6374</v>
      </c>
      <c r="D6351" s="1" t="s">
        <v>17</v>
      </c>
      <c r="E6351" s="21" t="s">
        <v>8812</v>
      </c>
      <c r="F6351" s="1" t="s">
        <v>17</v>
      </c>
      <c r="G6351" s="21" t="s">
        <v>8791</v>
      </c>
      <c r="H6351" s="5"/>
    </row>
    <row r="6352" spans="2:8" x14ac:dyDescent="0.2">
      <c r="B6352" s="6"/>
      <c r="C6352" s="1" t="s">
        <v>6375</v>
      </c>
      <c r="D6352" s="1" t="s">
        <v>17</v>
      </c>
      <c r="E6352" s="21" t="s">
        <v>8812</v>
      </c>
      <c r="F6352" s="1" t="s">
        <v>17</v>
      </c>
      <c r="G6352" s="21" t="s">
        <v>8792</v>
      </c>
      <c r="H6352" s="5"/>
    </row>
    <row r="6353" spans="2:8" x14ac:dyDescent="0.2">
      <c r="B6353" s="6"/>
      <c r="C6353" s="1" t="s">
        <v>6376</v>
      </c>
      <c r="D6353" s="1" t="s">
        <v>17</v>
      </c>
      <c r="E6353" s="21" t="s">
        <v>8812</v>
      </c>
      <c r="F6353" s="1" t="s">
        <v>17</v>
      </c>
      <c r="G6353" s="21" t="s">
        <v>8793</v>
      </c>
      <c r="H6353" s="5"/>
    </row>
    <row r="6354" spans="2:8" x14ac:dyDescent="0.2">
      <c r="B6354" s="6"/>
      <c r="C6354" s="1" t="s">
        <v>6377</v>
      </c>
      <c r="D6354" s="1" t="s">
        <v>17</v>
      </c>
      <c r="E6354" s="21" t="s">
        <v>8812</v>
      </c>
      <c r="F6354" s="1" t="s">
        <v>17</v>
      </c>
      <c r="G6354" s="21" t="s">
        <v>8794</v>
      </c>
      <c r="H6354" s="5"/>
    </row>
    <row r="6355" spans="2:8" x14ac:dyDescent="0.2">
      <c r="B6355" s="6"/>
      <c r="C6355" s="1" t="s">
        <v>6378</v>
      </c>
      <c r="D6355" s="1" t="s">
        <v>17</v>
      </c>
      <c r="E6355" s="21" t="s">
        <v>8812</v>
      </c>
      <c r="F6355" s="1" t="s">
        <v>17</v>
      </c>
      <c r="G6355" s="21" t="s">
        <v>8795</v>
      </c>
      <c r="H6355" s="5"/>
    </row>
    <row r="6356" spans="2:8" x14ac:dyDescent="0.2">
      <c r="B6356" s="6"/>
      <c r="C6356" s="1" t="s">
        <v>6379</v>
      </c>
      <c r="D6356" s="1" t="s">
        <v>17</v>
      </c>
      <c r="E6356" s="21" t="s">
        <v>8812</v>
      </c>
      <c r="F6356" s="1" t="s">
        <v>17</v>
      </c>
      <c r="G6356" s="21" t="s">
        <v>8796</v>
      </c>
      <c r="H6356" s="5"/>
    </row>
    <row r="6357" spans="2:8" x14ac:dyDescent="0.2">
      <c r="B6357" s="6"/>
      <c r="C6357" s="1" t="s">
        <v>6380</v>
      </c>
      <c r="D6357" s="1" t="s">
        <v>17</v>
      </c>
      <c r="E6357" s="21" t="s">
        <v>8812</v>
      </c>
      <c r="F6357" s="1" t="s">
        <v>17</v>
      </c>
      <c r="G6357" s="21" t="s">
        <v>8797</v>
      </c>
      <c r="H6357" s="5"/>
    </row>
    <row r="6358" spans="2:8" x14ac:dyDescent="0.2">
      <c r="B6358" s="6"/>
      <c r="C6358" s="1" t="s">
        <v>6381</v>
      </c>
      <c r="D6358" s="1" t="s">
        <v>17</v>
      </c>
      <c r="E6358" s="21" t="s">
        <v>8812</v>
      </c>
      <c r="F6358" s="1" t="s">
        <v>17</v>
      </c>
      <c r="G6358" s="21" t="s">
        <v>8798</v>
      </c>
      <c r="H6358" s="5"/>
    </row>
    <row r="6359" spans="2:8" x14ac:dyDescent="0.2">
      <c r="B6359" s="6"/>
      <c r="C6359" s="1" t="s">
        <v>6382</v>
      </c>
      <c r="D6359" s="1" t="s">
        <v>17</v>
      </c>
      <c r="E6359" s="21" t="s">
        <v>8812</v>
      </c>
      <c r="F6359" s="1" t="s">
        <v>17</v>
      </c>
      <c r="G6359" s="21" t="s">
        <v>8799</v>
      </c>
      <c r="H6359" s="5"/>
    </row>
    <row r="6360" spans="2:8" x14ac:dyDescent="0.2">
      <c r="B6360" s="6"/>
      <c r="C6360" s="1" t="s">
        <v>6383</v>
      </c>
      <c r="D6360" s="1" t="s">
        <v>17</v>
      </c>
      <c r="E6360" s="21" t="s">
        <v>8812</v>
      </c>
      <c r="F6360" s="1" t="s">
        <v>17</v>
      </c>
      <c r="G6360" s="21" t="s">
        <v>8800</v>
      </c>
      <c r="H6360" s="5"/>
    </row>
    <row r="6361" spans="2:8" x14ac:dyDescent="0.2">
      <c r="B6361" s="6"/>
      <c r="C6361" s="1" t="s">
        <v>6384</v>
      </c>
      <c r="D6361" s="1" t="s">
        <v>17</v>
      </c>
      <c r="E6361" s="21" t="s">
        <v>8812</v>
      </c>
      <c r="F6361" s="1" t="s">
        <v>17</v>
      </c>
      <c r="G6361" s="21" t="s">
        <v>8801</v>
      </c>
      <c r="H6361" s="5"/>
    </row>
    <row r="6362" spans="2:8" x14ac:dyDescent="0.2">
      <c r="B6362" s="6"/>
      <c r="C6362" s="1" t="s">
        <v>6385</v>
      </c>
      <c r="D6362" s="1" t="s">
        <v>17</v>
      </c>
      <c r="E6362" s="21" t="s">
        <v>8812</v>
      </c>
      <c r="F6362" s="1" t="s">
        <v>17</v>
      </c>
      <c r="G6362" s="21" t="s">
        <v>8802</v>
      </c>
      <c r="H6362" s="5"/>
    </row>
    <row r="6363" spans="2:8" x14ac:dyDescent="0.2">
      <c r="B6363" s="6"/>
      <c r="C6363" s="1" t="s">
        <v>6386</v>
      </c>
      <c r="D6363" s="1" t="s">
        <v>17</v>
      </c>
      <c r="E6363" s="21" t="s">
        <v>8812</v>
      </c>
      <c r="F6363" s="1" t="s">
        <v>17</v>
      </c>
      <c r="G6363" s="21" t="s">
        <v>8803</v>
      </c>
      <c r="H6363" s="5"/>
    </row>
    <row r="6364" spans="2:8" x14ac:dyDescent="0.2">
      <c r="B6364" s="6"/>
      <c r="C6364" s="1" t="s">
        <v>6387</v>
      </c>
      <c r="D6364" s="1" t="s">
        <v>17</v>
      </c>
      <c r="E6364" s="21" t="s">
        <v>8812</v>
      </c>
      <c r="F6364" s="1" t="s">
        <v>17</v>
      </c>
      <c r="G6364" s="21" t="s">
        <v>8804</v>
      </c>
      <c r="H6364" s="5"/>
    </row>
    <row r="6365" spans="2:8" x14ac:dyDescent="0.2">
      <c r="B6365" s="6"/>
      <c r="C6365" s="1" t="s">
        <v>6388</v>
      </c>
      <c r="D6365" s="1" t="s">
        <v>17</v>
      </c>
      <c r="E6365" s="21" t="s">
        <v>8778</v>
      </c>
      <c r="F6365" s="1" t="s">
        <v>17</v>
      </c>
      <c r="G6365" s="21" t="s">
        <v>8781</v>
      </c>
      <c r="H6365" s="5"/>
    </row>
    <row r="6366" spans="2:8" x14ac:dyDescent="0.2">
      <c r="B6366" s="6"/>
      <c r="C6366" s="1" t="s">
        <v>6389</v>
      </c>
      <c r="D6366" s="1" t="s">
        <v>17</v>
      </c>
      <c r="E6366" s="21" t="s">
        <v>8778</v>
      </c>
      <c r="F6366" s="1" t="s">
        <v>17</v>
      </c>
      <c r="G6366" s="21" t="s">
        <v>8782</v>
      </c>
      <c r="H6366" s="5"/>
    </row>
    <row r="6367" spans="2:8" x14ac:dyDescent="0.2">
      <c r="B6367" s="6"/>
      <c r="C6367" s="1" t="s">
        <v>6390</v>
      </c>
      <c r="D6367" s="1" t="s">
        <v>17</v>
      </c>
      <c r="E6367" s="21" t="s">
        <v>8778</v>
      </c>
      <c r="F6367" s="1" t="s">
        <v>17</v>
      </c>
      <c r="G6367" s="21" t="s">
        <v>8783</v>
      </c>
      <c r="H6367" s="5"/>
    </row>
    <row r="6368" spans="2:8" x14ac:dyDescent="0.2">
      <c r="B6368" s="6"/>
      <c r="C6368" s="1" t="s">
        <v>6391</v>
      </c>
      <c r="D6368" s="1" t="s">
        <v>17</v>
      </c>
      <c r="E6368" s="21" t="s">
        <v>8778</v>
      </c>
      <c r="F6368" s="1" t="s">
        <v>17</v>
      </c>
      <c r="G6368" s="21" t="s">
        <v>8784</v>
      </c>
      <c r="H6368" s="5"/>
    </row>
    <row r="6369" spans="2:8" x14ac:dyDescent="0.2">
      <c r="B6369" s="6"/>
      <c r="C6369" s="1" t="s">
        <v>6392</v>
      </c>
      <c r="D6369" s="1" t="s">
        <v>17</v>
      </c>
      <c r="E6369" s="21" t="s">
        <v>8778</v>
      </c>
      <c r="F6369" s="1" t="s">
        <v>17</v>
      </c>
      <c r="G6369" s="21" t="s">
        <v>8785</v>
      </c>
      <c r="H6369" s="5"/>
    </row>
    <row r="6370" spans="2:8" x14ac:dyDescent="0.2">
      <c r="B6370" s="6"/>
      <c r="C6370" s="1" t="s">
        <v>6393</v>
      </c>
      <c r="D6370" s="1" t="s">
        <v>17</v>
      </c>
      <c r="E6370" s="21" t="s">
        <v>8778</v>
      </c>
      <c r="F6370" s="1" t="s">
        <v>17</v>
      </c>
      <c r="G6370" s="21" t="s">
        <v>8786</v>
      </c>
      <c r="H6370" s="5"/>
    </row>
    <row r="6371" spans="2:8" x14ac:dyDescent="0.2">
      <c r="B6371" s="6"/>
      <c r="C6371" s="1" t="s">
        <v>6394</v>
      </c>
      <c r="D6371" s="1" t="s">
        <v>17</v>
      </c>
      <c r="E6371" s="21" t="s">
        <v>8778</v>
      </c>
      <c r="F6371" s="1" t="s">
        <v>17</v>
      </c>
      <c r="G6371" s="21" t="s">
        <v>8787</v>
      </c>
      <c r="H6371" s="5"/>
    </row>
    <row r="6372" spans="2:8" x14ac:dyDescent="0.2">
      <c r="B6372" s="6"/>
      <c r="C6372" s="1" t="s">
        <v>6395</v>
      </c>
      <c r="D6372" s="1" t="s">
        <v>17</v>
      </c>
      <c r="E6372" s="21" t="s">
        <v>8778</v>
      </c>
      <c r="F6372" s="1" t="s">
        <v>17</v>
      </c>
      <c r="G6372" s="21" t="s">
        <v>8788</v>
      </c>
      <c r="H6372" s="5"/>
    </row>
    <row r="6373" spans="2:8" x14ac:dyDescent="0.2">
      <c r="B6373" s="6"/>
      <c r="C6373" s="1" t="s">
        <v>6396</v>
      </c>
      <c r="D6373" s="1" t="s">
        <v>17</v>
      </c>
      <c r="E6373" s="21" t="s">
        <v>8778</v>
      </c>
      <c r="F6373" s="1" t="s">
        <v>17</v>
      </c>
      <c r="G6373" s="21" t="s">
        <v>8789</v>
      </c>
      <c r="H6373" s="5"/>
    </row>
    <row r="6374" spans="2:8" x14ac:dyDescent="0.2">
      <c r="B6374" s="6"/>
      <c r="C6374" s="1" t="s">
        <v>6397</v>
      </c>
      <c r="D6374" s="1" t="s">
        <v>17</v>
      </c>
      <c r="E6374" s="21" t="s">
        <v>8778</v>
      </c>
      <c r="F6374" s="1" t="s">
        <v>17</v>
      </c>
      <c r="G6374" s="21" t="s">
        <v>8790</v>
      </c>
      <c r="H6374" s="5"/>
    </row>
    <row r="6375" spans="2:8" x14ac:dyDescent="0.2">
      <c r="B6375" s="6"/>
      <c r="C6375" s="1" t="s">
        <v>6398</v>
      </c>
      <c r="D6375" s="1" t="s">
        <v>17</v>
      </c>
      <c r="E6375" s="21" t="s">
        <v>8778</v>
      </c>
      <c r="F6375" s="1" t="s">
        <v>17</v>
      </c>
      <c r="G6375" s="21" t="s">
        <v>8791</v>
      </c>
      <c r="H6375" s="5"/>
    </row>
    <row r="6376" spans="2:8" x14ac:dyDescent="0.2">
      <c r="B6376" s="6"/>
      <c r="C6376" s="1" t="s">
        <v>6399</v>
      </c>
      <c r="D6376" s="1" t="s">
        <v>17</v>
      </c>
      <c r="E6376" s="21" t="s">
        <v>8778</v>
      </c>
      <c r="F6376" s="1" t="s">
        <v>17</v>
      </c>
      <c r="G6376" s="21" t="s">
        <v>8792</v>
      </c>
      <c r="H6376" s="5"/>
    </row>
    <row r="6377" spans="2:8" x14ac:dyDescent="0.2">
      <c r="B6377" s="6"/>
      <c r="C6377" s="1" t="s">
        <v>6400</v>
      </c>
      <c r="D6377" s="1" t="s">
        <v>17</v>
      </c>
      <c r="E6377" s="21" t="s">
        <v>8778</v>
      </c>
      <c r="F6377" s="1" t="s">
        <v>17</v>
      </c>
      <c r="G6377" s="21" t="s">
        <v>8793</v>
      </c>
      <c r="H6377" s="5"/>
    </row>
    <row r="6378" spans="2:8" x14ac:dyDescent="0.2">
      <c r="B6378" s="6"/>
      <c r="C6378" s="1" t="s">
        <v>6401</v>
      </c>
      <c r="D6378" s="1" t="s">
        <v>17</v>
      </c>
      <c r="E6378" s="21" t="s">
        <v>8778</v>
      </c>
      <c r="F6378" s="1" t="s">
        <v>17</v>
      </c>
      <c r="G6378" s="21" t="s">
        <v>8794</v>
      </c>
      <c r="H6378" s="5"/>
    </row>
    <row r="6379" spans="2:8" x14ac:dyDescent="0.2">
      <c r="B6379" s="6"/>
      <c r="C6379" s="1" t="s">
        <v>6402</v>
      </c>
      <c r="D6379" s="1" t="s">
        <v>17</v>
      </c>
      <c r="E6379" s="21" t="s">
        <v>8778</v>
      </c>
      <c r="F6379" s="1" t="s">
        <v>17</v>
      </c>
      <c r="G6379" s="21" t="s">
        <v>8795</v>
      </c>
      <c r="H6379" s="5"/>
    </row>
    <row r="6380" spans="2:8" x14ac:dyDescent="0.2">
      <c r="B6380" s="6"/>
      <c r="C6380" s="1" t="s">
        <v>6403</v>
      </c>
      <c r="D6380" s="1" t="s">
        <v>17</v>
      </c>
      <c r="E6380" s="21" t="s">
        <v>8778</v>
      </c>
      <c r="F6380" s="1" t="s">
        <v>17</v>
      </c>
      <c r="G6380" s="21" t="s">
        <v>8796</v>
      </c>
      <c r="H6380" s="5"/>
    </row>
    <row r="6381" spans="2:8" x14ac:dyDescent="0.2">
      <c r="B6381" s="6"/>
      <c r="C6381" s="1" t="s">
        <v>6404</v>
      </c>
      <c r="D6381" s="1" t="s">
        <v>17</v>
      </c>
      <c r="E6381" s="21" t="s">
        <v>8778</v>
      </c>
      <c r="F6381" s="1" t="s">
        <v>17</v>
      </c>
      <c r="G6381" s="21" t="s">
        <v>8797</v>
      </c>
      <c r="H6381" s="5"/>
    </row>
    <row r="6382" spans="2:8" x14ac:dyDescent="0.2">
      <c r="B6382" s="6"/>
      <c r="C6382" s="1" t="s">
        <v>6405</v>
      </c>
      <c r="D6382" s="1" t="s">
        <v>17</v>
      </c>
      <c r="E6382" s="21" t="s">
        <v>8778</v>
      </c>
      <c r="F6382" s="1" t="s">
        <v>17</v>
      </c>
      <c r="G6382" s="21" t="s">
        <v>8798</v>
      </c>
      <c r="H6382" s="5"/>
    </row>
    <row r="6383" spans="2:8" x14ac:dyDescent="0.2">
      <c r="B6383" s="6"/>
      <c r="C6383" s="1" t="s">
        <v>6406</v>
      </c>
      <c r="D6383" s="1" t="s">
        <v>17</v>
      </c>
      <c r="E6383" s="21" t="s">
        <v>8778</v>
      </c>
      <c r="F6383" s="1" t="s">
        <v>17</v>
      </c>
      <c r="G6383" s="21" t="s">
        <v>8799</v>
      </c>
      <c r="H6383" s="5"/>
    </row>
    <row r="6384" spans="2:8" x14ac:dyDescent="0.2">
      <c r="B6384" s="6"/>
      <c r="C6384" s="1" t="s">
        <v>6407</v>
      </c>
      <c r="D6384" s="1" t="s">
        <v>17</v>
      </c>
      <c r="E6384" s="21" t="s">
        <v>8778</v>
      </c>
      <c r="F6384" s="1" t="s">
        <v>17</v>
      </c>
      <c r="G6384" s="21" t="s">
        <v>8800</v>
      </c>
      <c r="H6384" s="5"/>
    </row>
    <row r="6385" spans="2:8" x14ac:dyDescent="0.2">
      <c r="B6385" s="6"/>
      <c r="C6385" s="1" t="s">
        <v>6408</v>
      </c>
      <c r="D6385" s="1" t="s">
        <v>17</v>
      </c>
      <c r="E6385" s="21" t="s">
        <v>8778</v>
      </c>
      <c r="F6385" s="1" t="s">
        <v>17</v>
      </c>
      <c r="G6385" s="21" t="s">
        <v>8801</v>
      </c>
      <c r="H6385" s="5"/>
    </row>
    <row r="6386" spans="2:8" x14ac:dyDescent="0.2">
      <c r="B6386" s="6"/>
      <c r="C6386" s="1" t="s">
        <v>6409</v>
      </c>
      <c r="D6386" s="1" t="s">
        <v>17</v>
      </c>
      <c r="E6386" s="21" t="s">
        <v>8778</v>
      </c>
      <c r="F6386" s="1" t="s">
        <v>17</v>
      </c>
      <c r="G6386" s="21" t="s">
        <v>8802</v>
      </c>
      <c r="H6386" s="5"/>
    </row>
    <row r="6387" spans="2:8" x14ac:dyDescent="0.2">
      <c r="B6387" s="6"/>
      <c r="C6387" s="1" t="s">
        <v>6410</v>
      </c>
      <c r="D6387" s="1" t="s">
        <v>17</v>
      </c>
      <c r="E6387" s="21" t="s">
        <v>8778</v>
      </c>
      <c r="F6387" s="1" t="s">
        <v>17</v>
      </c>
      <c r="G6387" s="21" t="s">
        <v>8803</v>
      </c>
      <c r="H6387" s="5"/>
    </row>
    <row r="6388" spans="2:8" x14ac:dyDescent="0.2">
      <c r="B6388" s="6"/>
      <c r="C6388" s="1" t="s">
        <v>6411</v>
      </c>
      <c r="D6388" s="1" t="s">
        <v>17</v>
      </c>
      <c r="E6388" s="21" t="s">
        <v>8778</v>
      </c>
      <c r="F6388" s="1" t="s">
        <v>17</v>
      </c>
      <c r="G6388" s="21" t="s">
        <v>8804</v>
      </c>
      <c r="H6388" s="5"/>
    </row>
    <row r="6389" spans="2:8" x14ac:dyDescent="0.2">
      <c r="B6389" s="6"/>
      <c r="C6389" s="1" t="s">
        <v>6412</v>
      </c>
      <c r="D6389" s="1" t="s">
        <v>17</v>
      </c>
      <c r="E6389" s="21" t="s">
        <v>8778</v>
      </c>
      <c r="F6389" s="1" t="s">
        <v>17</v>
      </c>
      <c r="G6389" s="21" t="s">
        <v>8781</v>
      </c>
      <c r="H6389" s="5"/>
    </row>
    <row r="6390" spans="2:8" x14ac:dyDescent="0.2">
      <c r="B6390" s="6"/>
      <c r="C6390" s="1" t="s">
        <v>6413</v>
      </c>
      <c r="D6390" s="1" t="s">
        <v>17</v>
      </c>
      <c r="E6390" s="21" t="s">
        <v>8778</v>
      </c>
      <c r="F6390" s="1" t="s">
        <v>17</v>
      </c>
      <c r="G6390" s="21" t="s">
        <v>8782</v>
      </c>
      <c r="H6390" s="5"/>
    </row>
    <row r="6391" spans="2:8" x14ac:dyDescent="0.2">
      <c r="B6391" s="6"/>
      <c r="C6391" s="1" t="s">
        <v>6414</v>
      </c>
      <c r="D6391" s="1" t="s">
        <v>17</v>
      </c>
      <c r="E6391" s="21" t="s">
        <v>8778</v>
      </c>
      <c r="F6391" s="1" t="s">
        <v>17</v>
      </c>
      <c r="G6391" s="21" t="s">
        <v>8783</v>
      </c>
      <c r="H6391" s="5"/>
    </row>
    <row r="6392" spans="2:8" x14ac:dyDescent="0.2">
      <c r="B6392" s="6"/>
      <c r="C6392" s="1" t="s">
        <v>6415</v>
      </c>
      <c r="D6392" s="1" t="s">
        <v>17</v>
      </c>
      <c r="E6392" s="21" t="s">
        <v>8778</v>
      </c>
      <c r="F6392" s="1" t="s">
        <v>17</v>
      </c>
      <c r="G6392" s="21" t="s">
        <v>8784</v>
      </c>
      <c r="H6392" s="5"/>
    </row>
    <row r="6393" spans="2:8" x14ac:dyDescent="0.2">
      <c r="B6393" s="6"/>
      <c r="C6393" s="1" t="s">
        <v>6416</v>
      </c>
      <c r="D6393" s="1" t="s">
        <v>17</v>
      </c>
      <c r="E6393" s="21" t="s">
        <v>8778</v>
      </c>
      <c r="F6393" s="1" t="s">
        <v>17</v>
      </c>
      <c r="G6393" s="21" t="s">
        <v>8785</v>
      </c>
      <c r="H6393" s="5"/>
    </row>
    <row r="6394" spans="2:8" x14ac:dyDescent="0.2">
      <c r="B6394" s="6"/>
      <c r="C6394" s="1" t="s">
        <v>6417</v>
      </c>
      <c r="D6394" s="1" t="s">
        <v>17</v>
      </c>
      <c r="E6394" s="21" t="s">
        <v>8778</v>
      </c>
      <c r="F6394" s="1" t="s">
        <v>17</v>
      </c>
      <c r="G6394" s="21" t="s">
        <v>8786</v>
      </c>
      <c r="H6394" s="5"/>
    </row>
    <row r="6395" spans="2:8" x14ac:dyDescent="0.2">
      <c r="B6395" s="6"/>
      <c r="C6395" s="1" t="s">
        <v>6418</v>
      </c>
      <c r="D6395" s="1" t="s">
        <v>17</v>
      </c>
      <c r="E6395" s="21" t="s">
        <v>8778</v>
      </c>
      <c r="F6395" s="1" t="s">
        <v>17</v>
      </c>
      <c r="G6395" s="21" t="s">
        <v>8787</v>
      </c>
      <c r="H6395" s="5"/>
    </row>
    <row r="6396" spans="2:8" x14ac:dyDescent="0.2">
      <c r="B6396" s="6"/>
      <c r="C6396" s="1" t="s">
        <v>6419</v>
      </c>
      <c r="D6396" s="1" t="s">
        <v>17</v>
      </c>
      <c r="E6396" s="21" t="s">
        <v>8778</v>
      </c>
      <c r="F6396" s="1" t="s">
        <v>17</v>
      </c>
      <c r="G6396" s="21" t="s">
        <v>8788</v>
      </c>
      <c r="H6396" s="5"/>
    </row>
    <row r="6397" spans="2:8" x14ac:dyDescent="0.2">
      <c r="B6397" s="6"/>
      <c r="C6397" s="1" t="s">
        <v>6420</v>
      </c>
      <c r="D6397" s="1" t="s">
        <v>17</v>
      </c>
      <c r="E6397" s="21" t="s">
        <v>8778</v>
      </c>
      <c r="F6397" s="1" t="s">
        <v>17</v>
      </c>
      <c r="G6397" s="21" t="s">
        <v>8789</v>
      </c>
      <c r="H6397" s="5"/>
    </row>
    <row r="6398" spans="2:8" x14ac:dyDescent="0.2">
      <c r="B6398" s="6"/>
      <c r="C6398" s="1" t="s">
        <v>6421</v>
      </c>
      <c r="D6398" s="1" t="s">
        <v>17</v>
      </c>
      <c r="E6398" s="21" t="s">
        <v>8778</v>
      </c>
      <c r="F6398" s="1" t="s">
        <v>17</v>
      </c>
      <c r="G6398" s="21" t="s">
        <v>8790</v>
      </c>
      <c r="H6398" s="5"/>
    </row>
    <row r="6399" spans="2:8" x14ac:dyDescent="0.2">
      <c r="B6399" s="6"/>
      <c r="C6399" s="1" t="s">
        <v>6422</v>
      </c>
      <c r="D6399" s="1" t="s">
        <v>17</v>
      </c>
      <c r="E6399" s="21" t="s">
        <v>8778</v>
      </c>
      <c r="F6399" s="1" t="s">
        <v>17</v>
      </c>
      <c r="G6399" s="21" t="s">
        <v>8791</v>
      </c>
      <c r="H6399" s="5"/>
    </row>
    <row r="6400" spans="2:8" x14ac:dyDescent="0.2">
      <c r="B6400" s="6"/>
      <c r="C6400" s="1" t="s">
        <v>6423</v>
      </c>
      <c r="D6400" s="1" t="s">
        <v>17</v>
      </c>
      <c r="E6400" s="21" t="s">
        <v>8778</v>
      </c>
      <c r="F6400" s="1" t="s">
        <v>17</v>
      </c>
      <c r="G6400" s="21" t="s">
        <v>8792</v>
      </c>
      <c r="H6400" s="5"/>
    </row>
    <row r="6401" spans="2:8" x14ac:dyDescent="0.2">
      <c r="B6401" s="6"/>
      <c r="C6401" s="1" t="s">
        <v>6424</v>
      </c>
      <c r="D6401" s="1" t="s">
        <v>17</v>
      </c>
      <c r="E6401" s="21" t="s">
        <v>8778</v>
      </c>
      <c r="F6401" s="1" t="s">
        <v>17</v>
      </c>
      <c r="G6401" s="21" t="s">
        <v>8793</v>
      </c>
      <c r="H6401" s="5"/>
    </row>
    <row r="6402" spans="2:8" x14ac:dyDescent="0.2">
      <c r="B6402" s="6"/>
      <c r="C6402" s="1" t="s">
        <v>6425</v>
      </c>
      <c r="D6402" s="1" t="s">
        <v>17</v>
      </c>
      <c r="E6402" s="21" t="s">
        <v>8778</v>
      </c>
      <c r="F6402" s="1" t="s">
        <v>17</v>
      </c>
      <c r="G6402" s="21" t="s">
        <v>8794</v>
      </c>
      <c r="H6402" s="5"/>
    </row>
    <row r="6403" spans="2:8" x14ac:dyDescent="0.2">
      <c r="B6403" s="6"/>
      <c r="C6403" s="1" t="s">
        <v>6426</v>
      </c>
      <c r="D6403" s="1" t="s">
        <v>17</v>
      </c>
      <c r="E6403" s="21" t="s">
        <v>8778</v>
      </c>
      <c r="F6403" s="1" t="s">
        <v>17</v>
      </c>
      <c r="G6403" s="21" t="s">
        <v>8795</v>
      </c>
      <c r="H6403" s="5"/>
    </row>
    <row r="6404" spans="2:8" x14ac:dyDescent="0.2">
      <c r="B6404" s="6"/>
      <c r="C6404" s="1" t="s">
        <v>6427</v>
      </c>
      <c r="D6404" s="1" t="s">
        <v>17</v>
      </c>
      <c r="E6404" s="21" t="s">
        <v>8778</v>
      </c>
      <c r="F6404" s="1" t="s">
        <v>17</v>
      </c>
      <c r="G6404" s="21" t="s">
        <v>8796</v>
      </c>
      <c r="H6404" s="5"/>
    </row>
    <row r="6405" spans="2:8" x14ac:dyDescent="0.2">
      <c r="B6405" s="6"/>
      <c r="C6405" s="1" t="s">
        <v>6428</v>
      </c>
      <c r="D6405" s="1" t="s">
        <v>17</v>
      </c>
      <c r="E6405" s="21" t="s">
        <v>8778</v>
      </c>
      <c r="F6405" s="1" t="s">
        <v>17</v>
      </c>
      <c r="G6405" s="21" t="s">
        <v>8797</v>
      </c>
      <c r="H6405" s="5"/>
    </row>
    <row r="6406" spans="2:8" x14ac:dyDescent="0.2">
      <c r="B6406" s="6"/>
      <c r="C6406" s="1" t="s">
        <v>6429</v>
      </c>
      <c r="D6406" s="1" t="s">
        <v>17</v>
      </c>
      <c r="E6406" s="21" t="s">
        <v>8778</v>
      </c>
      <c r="F6406" s="1" t="s">
        <v>17</v>
      </c>
      <c r="G6406" s="21" t="s">
        <v>8798</v>
      </c>
      <c r="H6406" s="5"/>
    </row>
    <row r="6407" spans="2:8" x14ac:dyDescent="0.2">
      <c r="B6407" s="6"/>
      <c r="C6407" s="1" t="s">
        <v>6430</v>
      </c>
      <c r="D6407" s="1" t="s">
        <v>17</v>
      </c>
      <c r="E6407" s="21" t="s">
        <v>8778</v>
      </c>
      <c r="F6407" s="1" t="s">
        <v>17</v>
      </c>
      <c r="G6407" s="21" t="s">
        <v>8799</v>
      </c>
      <c r="H6407" s="5"/>
    </row>
    <row r="6408" spans="2:8" x14ac:dyDescent="0.2">
      <c r="B6408" s="6"/>
      <c r="C6408" s="1" t="s">
        <v>6431</v>
      </c>
      <c r="D6408" s="1" t="s">
        <v>17</v>
      </c>
      <c r="E6408" s="21" t="s">
        <v>8778</v>
      </c>
      <c r="F6408" s="1" t="s">
        <v>17</v>
      </c>
      <c r="G6408" s="21" t="s">
        <v>8800</v>
      </c>
      <c r="H6408" s="5"/>
    </row>
    <row r="6409" spans="2:8" x14ac:dyDescent="0.2">
      <c r="B6409" s="6"/>
      <c r="C6409" s="1" t="s">
        <v>6432</v>
      </c>
      <c r="D6409" s="1" t="s">
        <v>17</v>
      </c>
      <c r="E6409" s="21" t="s">
        <v>8778</v>
      </c>
      <c r="F6409" s="1" t="s">
        <v>17</v>
      </c>
      <c r="G6409" s="21" t="s">
        <v>8801</v>
      </c>
      <c r="H6409" s="5"/>
    </row>
    <row r="6410" spans="2:8" x14ac:dyDescent="0.2">
      <c r="B6410" s="6"/>
      <c r="C6410" s="1" t="s">
        <v>6433</v>
      </c>
      <c r="D6410" s="1" t="s">
        <v>17</v>
      </c>
      <c r="E6410" s="21" t="s">
        <v>8778</v>
      </c>
      <c r="F6410" s="1" t="s">
        <v>17</v>
      </c>
      <c r="G6410" s="21" t="s">
        <v>8802</v>
      </c>
      <c r="H6410" s="5"/>
    </row>
    <row r="6411" spans="2:8" x14ac:dyDescent="0.2">
      <c r="B6411" s="6"/>
      <c r="C6411" s="1" t="s">
        <v>6434</v>
      </c>
      <c r="D6411" s="1" t="s">
        <v>17</v>
      </c>
      <c r="E6411" s="21" t="s">
        <v>8778</v>
      </c>
      <c r="F6411" s="1" t="s">
        <v>17</v>
      </c>
      <c r="G6411" s="21" t="s">
        <v>8803</v>
      </c>
      <c r="H6411" s="5"/>
    </row>
    <row r="6412" spans="2:8" x14ac:dyDescent="0.2">
      <c r="B6412" s="6"/>
      <c r="C6412" s="1" t="s">
        <v>6435</v>
      </c>
      <c r="D6412" s="1" t="s">
        <v>17</v>
      </c>
      <c r="E6412" s="21" t="s">
        <v>8778</v>
      </c>
      <c r="F6412" s="1" t="s">
        <v>17</v>
      </c>
      <c r="G6412" s="21" t="s">
        <v>8804</v>
      </c>
      <c r="H6412" s="5"/>
    </row>
    <row r="6413" spans="2:8" x14ac:dyDescent="0.2">
      <c r="B6413" s="6"/>
      <c r="C6413" s="1" t="s">
        <v>6436</v>
      </c>
      <c r="D6413" s="1" t="s">
        <v>17</v>
      </c>
      <c r="E6413" s="21" t="s">
        <v>8812</v>
      </c>
      <c r="F6413" s="1" t="s">
        <v>17</v>
      </c>
      <c r="G6413" s="21" t="s">
        <v>8781</v>
      </c>
      <c r="H6413" s="5"/>
    </row>
    <row r="6414" spans="2:8" x14ac:dyDescent="0.2">
      <c r="B6414" s="6"/>
      <c r="C6414" s="1" t="s">
        <v>6437</v>
      </c>
      <c r="D6414" s="1" t="s">
        <v>17</v>
      </c>
      <c r="E6414" s="21" t="s">
        <v>8812</v>
      </c>
      <c r="F6414" s="1" t="s">
        <v>17</v>
      </c>
      <c r="G6414" s="21" t="s">
        <v>8782</v>
      </c>
      <c r="H6414" s="5"/>
    </row>
    <row r="6415" spans="2:8" x14ac:dyDescent="0.2">
      <c r="B6415" s="6"/>
      <c r="C6415" s="1" t="s">
        <v>6438</v>
      </c>
      <c r="D6415" s="1" t="s">
        <v>17</v>
      </c>
      <c r="E6415" s="21" t="s">
        <v>8812</v>
      </c>
      <c r="F6415" s="1" t="s">
        <v>17</v>
      </c>
      <c r="G6415" s="21" t="s">
        <v>8783</v>
      </c>
      <c r="H6415" s="5"/>
    </row>
    <row r="6416" spans="2:8" x14ac:dyDescent="0.2">
      <c r="B6416" s="6"/>
      <c r="C6416" s="1" t="s">
        <v>6439</v>
      </c>
      <c r="D6416" s="1" t="s">
        <v>17</v>
      </c>
      <c r="E6416" s="21" t="s">
        <v>8812</v>
      </c>
      <c r="F6416" s="1" t="s">
        <v>17</v>
      </c>
      <c r="G6416" s="21" t="s">
        <v>8784</v>
      </c>
      <c r="H6416" s="5"/>
    </row>
    <row r="6417" spans="2:8" x14ac:dyDescent="0.2">
      <c r="B6417" s="6"/>
      <c r="C6417" s="1" t="s">
        <v>6440</v>
      </c>
      <c r="D6417" s="1" t="s">
        <v>17</v>
      </c>
      <c r="E6417" s="21" t="s">
        <v>8812</v>
      </c>
      <c r="F6417" s="1" t="s">
        <v>17</v>
      </c>
      <c r="G6417" s="21" t="s">
        <v>8785</v>
      </c>
      <c r="H6417" s="5"/>
    </row>
    <row r="6418" spans="2:8" x14ac:dyDescent="0.2">
      <c r="B6418" s="6"/>
      <c r="C6418" s="1" t="s">
        <v>6441</v>
      </c>
      <c r="D6418" s="1" t="s">
        <v>17</v>
      </c>
      <c r="E6418" s="21" t="s">
        <v>8812</v>
      </c>
      <c r="F6418" s="1" t="s">
        <v>17</v>
      </c>
      <c r="G6418" s="21" t="s">
        <v>8786</v>
      </c>
      <c r="H6418" s="5"/>
    </row>
    <row r="6419" spans="2:8" x14ac:dyDescent="0.2">
      <c r="B6419" s="6"/>
      <c r="C6419" s="1" t="s">
        <v>6442</v>
      </c>
      <c r="D6419" s="1" t="s">
        <v>17</v>
      </c>
      <c r="E6419" s="21" t="s">
        <v>8812</v>
      </c>
      <c r="F6419" s="1" t="s">
        <v>17</v>
      </c>
      <c r="G6419" s="21" t="s">
        <v>8787</v>
      </c>
      <c r="H6419" s="5"/>
    </row>
    <row r="6420" spans="2:8" x14ac:dyDescent="0.2">
      <c r="B6420" s="6"/>
      <c r="C6420" s="1" t="s">
        <v>6443</v>
      </c>
      <c r="D6420" s="1" t="s">
        <v>17</v>
      </c>
      <c r="E6420" s="21" t="s">
        <v>8812</v>
      </c>
      <c r="F6420" s="1" t="s">
        <v>17</v>
      </c>
      <c r="G6420" s="21" t="s">
        <v>8788</v>
      </c>
      <c r="H6420" s="5"/>
    </row>
    <row r="6421" spans="2:8" x14ac:dyDescent="0.2">
      <c r="B6421" s="6"/>
      <c r="C6421" s="1" t="s">
        <v>6444</v>
      </c>
      <c r="D6421" s="1" t="s">
        <v>17</v>
      </c>
      <c r="E6421" s="21" t="s">
        <v>8812</v>
      </c>
      <c r="F6421" s="1" t="s">
        <v>17</v>
      </c>
      <c r="G6421" s="21" t="s">
        <v>8789</v>
      </c>
      <c r="H6421" s="5"/>
    </row>
    <row r="6422" spans="2:8" x14ac:dyDescent="0.2">
      <c r="B6422" s="6"/>
      <c r="C6422" s="1" t="s">
        <v>6445</v>
      </c>
      <c r="D6422" s="1" t="s">
        <v>17</v>
      </c>
      <c r="E6422" s="21" t="s">
        <v>8812</v>
      </c>
      <c r="F6422" s="1" t="s">
        <v>17</v>
      </c>
      <c r="G6422" s="21" t="s">
        <v>8790</v>
      </c>
      <c r="H6422" s="5"/>
    </row>
    <row r="6423" spans="2:8" x14ac:dyDescent="0.2">
      <c r="B6423" s="6"/>
      <c r="C6423" s="1" t="s">
        <v>6446</v>
      </c>
      <c r="D6423" s="1" t="s">
        <v>17</v>
      </c>
      <c r="E6423" s="21" t="s">
        <v>8812</v>
      </c>
      <c r="F6423" s="1" t="s">
        <v>17</v>
      </c>
      <c r="G6423" s="21" t="s">
        <v>8791</v>
      </c>
      <c r="H6423" s="5"/>
    </row>
    <row r="6424" spans="2:8" x14ac:dyDescent="0.2">
      <c r="B6424" s="6"/>
      <c r="C6424" s="1" t="s">
        <v>6447</v>
      </c>
      <c r="D6424" s="1" t="s">
        <v>17</v>
      </c>
      <c r="E6424" s="21" t="s">
        <v>8812</v>
      </c>
      <c r="F6424" s="1" t="s">
        <v>17</v>
      </c>
      <c r="G6424" s="21" t="s">
        <v>8792</v>
      </c>
      <c r="H6424" s="5"/>
    </row>
    <row r="6425" spans="2:8" x14ac:dyDescent="0.2">
      <c r="B6425" s="6"/>
      <c r="C6425" s="1" t="s">
        <v>6448</v>
      </c>
      <c r="D6425" s="1" t="s">
        <v>17</v>
      </c>
      <c r="E6425" s="21" t="s">
        <v>8812</v>
      </c>
      <c r="F6425" s="1" t="s">
        <v>17</v>
      </c>
      <c r="G6425" s="21" t="s">
        <v>8793</v>
      </c>
      <c r="H6425" s="5"/>
    </row>
    <row r="6426" spans="2:8" x14ac:dyDescent="0.2">
      <c r="B6426" s="6"/>
      <c r="C6426" s="1" t="s">
        <v>6449</v>
      </c>
      <c r="D6426" s="1" t="s">
        <v>17</v>
      </c>
      <c r="E6426" s="21" t="s">
        <v>8812</v>
      </c>
      <c r="F6426" s="1" t="s">
        <v>17</v>
      </c>
      <c r="G6426" s="21" t="s">
        <v>8794</v>
      </c>
      <c r="H6426" s="5"/>
    </row>
    <row r="6427" spans="2:8" x14ac:dyDescent="0.2">
      <c r="B6427" s="6"/>
      <c r="C6427" s="1" t="s">
        <v>6450</v>
      </c>
      <c r="D6427" s="1" t="s">
        <v>17</v>
      </c>
      <c r="E6427" s="21" t="s">
        <v>8812</v>
      </c>
      <c r="F6427" s="1" t="s">
        <v>17</v>
      </c>
      <c r="G6427" s="21" t="s">
        <v>8795</v>
      </c>
      <c r="H6427" s="5"/>
    </row>
    <row r="6428" spans="2:8" x14ac:dyDescent="0.2">
      <c r="B6428" s="6"/>
      <c r="C6428" s="1" t="s">
        <v>6451</v>
      </c>
      <c r="D6428" s="1" t="s">
        <v>17</v>
      </c>
      <c r="E6428" s="21" t="s">
        <v>8812</v>
      </c>
      <c r="F6428" s="1" t="s">
        <v>17</v>
      </c>
      <c r="G6428" s="21" t="s">
        <v>8796</v>
      </c>
      <c r="H6428" s="5"/>
    </row>
    <row r="6429" spans="2:8" x14ac:dyDescent="0.2">
      <c r="B6429" s="6"/>
      <c r="C6429" s="1" t="s">
        <v>6452</v>
      </c>
      <c r="D6429" s="1" t="s">
        <v>17</v>
      </c>
      <c r="E6429" s="21" t="s">
        <v>8812</v>
      </c>
      <c r="F6429" s="1" t="s">
        <v>17</v>
      </c>
      <c r="G6429" s="21" t="s">
        <v>8797</v>
      </c>
      <c r="H6429" s="5"/>
    </row>
    <row r="6430" spans="2:8" x14ac:dyDescent="0.2">
      <c r="B6430" s="6"/>
      <c r="C6430" s="1" t="s">
        <v>6453</v>
      </c>
      <c r="D6430" s="1" t="s">
        <v>17</v>
      </c>
      <c r="E6430" s="21" t="s">
        <v>8812</v>
      </c>
      <c r="F6430" s="1" t="s">
        <v>17</v>
      </c>
      <c r="G6430" s="21" t="s">
        <v>8798</v>
      </c>
      <c r="H6430" s="5"/>
    </row>
    <row r="6431" spans="2:8" x14ac:dyDescent="0.2">
      <c r="B6431" s="6"/>
      <c r="C6431" s="1" t="s">
        <v>6454</v>
      </c>
      <c r="D6431" s="1" t="s">
        <v>17</v>
      </c>
      <c r="E6431" s="21" t="s">
        <v>8812</v>
      </c>
      <c r="F6431" s="1" t="s">
        <v>17</v>
      </c>
      <c r="G6431" s="21" t="s">
        <v>8799</v>
      </c>
      <c r="H6431" s="5"/>
    </row>
    <row r="6432" spans="2:8" x14ac:dyDescent="0.2">
      <c r="B6432" s="6"/>
      <c r="C6432" s="1" t="s">
        <v>6455</v>
      </c>
      <c r="D6432" s="1" t="s">
        <v>17</v>
      </c>
      <c r="E6432" s="21" t="s">
        <v>8812</v>
      </c>
      <c r="F6432" s="1" t="s">
        <v>17</v>
      </c>
      <c r="G6432" s="21" t="s">
        <v>8800</v>
      </c>
      <c r="H6432" s="5"/>
    </row>
    <row r="6433" spans="2:8" x14ac:dyDescent="0.2">
      <c r="B6433" s="6"/>
      <c r="C6433" s="1" t="s">
        <v>6456</v>
      </c>
      <c r="D6433" s="1" t="s">
        <v>17</v>
      </c>
      <c r="E6433" s="21" t="s">
        <v>8812</v>
      </c>
      <c r="F6433" s="1" t="s">
        <v>17</v>
      </c>
      <c r="G6433" s="21" t="s">
        <v>8801</v>
      </c>
      <c r="H6433" s="5"/>
    </row>
    <row r="6434" spans="2:8" x14ac:dyDescent="0.2">
      <c r="B6434" s="6"/>
      <c r="C6434" s="1" t="s">
        <v>6457</v>
      </c>
      <c r="D6434" s="1" t="s">
        <v>17</v>
      </c>
      <c r="E6434" s="21" t="s">
        <v>8812</v>
      </c>
      <c r="F6434" s="1" t="s">
        <v>17</v>
      </c>
      <c r="G6434" s="21" t="s">
        <v>8802</v>
      </c>
      <c r="H6434" s="5"/>
    </row>
    <row r="6435" spans="2:8" x14ac:dyDescent="0.2">
      <c r="B6435" s="6"/>
      <c r="C6435" s="1" t="s">
        <v>6458</v>
      </c>
      <c r="D6435" s="1" t="s">
        <v>17</v>
      </c>
      <c r="E6435" s="21" t="s">
        <v>8812</v>
      </c>
      <c r="F6435" s="1" t="s">
        <v>17</v>
      </c>
      <c r="G6435" s="21" t="s">
        <v>8803</v>
      </c>
      <c r="H6435" s="5"/>
    </row>
    <row r="6436" spans="2:8" x14ac:dyDescent="0.2">
      <c r="B6436" s="6"/>
      <c r="C6436" s="1" t="s">
        <v>6459</v>
      </c>
      <c r="D6436" s="1" t="s">
        <v>17</v>
      </c>
      <c r="E6436" s="21" t="s">
        <v>8812</v>
      </c>
      <c r="F6436" s="1" t="s">
        <v>17</v>
      </c>
      <c r="G6436" s="21" t="s">
        <v>8804</v>
      </c>
      <c r="H6436" s="5"/>
    </row>
    <row r="6437" spans="2:8" x14ac:dyDescent="0.2">
      <c r="B6437" s="6"/>
      <c r="C6437" s="1" t="s">
        <v>6460</v>
      </c>
      <c r="D6437" s="1" t="s">
        <v>17</v>
      </c>
      <c r="E6437" s="21" t="s">
        <v>8814</v>
      </c>
      <c r="F6437" s="1" t="s">
        <v>17</v>
      </c>
      <c r="G6437" s="21" t="s">
        <v>8781</v>
      </c>
      <c r="H6437" s="5"/>
    </row>
    <row r="6438" spans="2:8" x14ac:dyDescent="0.2">
      <c r="B6438" s="6"/>
      <c r="C6438" s="1" t="s">
        <v>6461</v>
      </c>
      <c r="D6438" s="1" t="s">
        <v>17</v>
      </c>
      <c r="E6438" s="21" t="s">
        <v>8814</v>
      </c>
      <c r="F6438" s="1" t="s">
        <v>17</v>
      </c>
      <c r="G6438" s="21" t="s">
        <v>8782</v>
      </c>
      <c r="H6438" s="5"/>
    </row>
    <row r="6439" spans="2:8" x14ac:dyDescent="0.2">
      <c r="B6439" s="6"/>
      <c r="C6439" s="1" t="s">
        <v>6462</v>
      </c>
      <c r="D6439" s="1" t="s">
        <v>17</v>
      </c>
      <c r="E6439" s="21" t="s">
        <v>8814</v>
      </c>
      <c r="F6439" s="1" t="s">
        <v>17</v>
      </c>
      <c r="G6439" s="21" t="s">
        <v>8783</v>
      </c>
      <c r="H6439" s="5"/>
    </row>
    <row r="6440" spans="2:8" x14ac:dyDescent="0.2">
      <c r="B6440" s="6"/>
      <c r="C6440" s="1" t="s">
        <v>6463</v>
      </c>
      <c r="D6440" s="1" t="s">
        <v>17</v>
      </c>
      <c r="E6440" s="21" t="s">
        <v>8814</v>
      </c>
      <c r="F6440" s="1" t="s">
        <v>17</v>
      </c>
      <c r="G6440" s="21" t="s">
        <v>8784</v>
      </c>
      <c r="H6440" s="5"/>
    </row>
    <row r="6441" spans="2:8" x14ac:dyDescent="0.2">
      <c r="B6441" s="6"/>
      <c r="C6441" s="1" t="s">
        <v>6464</v>
      </c>
      <c r="D6441" s="1" t="s">
        <v>17</v>
      </c>
      <c r="E6441" s="21" t="s">
        <v>8814</v>
      </c>
      <c r="F6441" s="1" t="s">
        <v>17</v>
      </c>
      <c r="G6441" s="21" t="s">
        <v>8785</v>
      </c>
      <c r="H6441" s="5"/>
    </row>
    <row r="6442" spans="2:8" x14ac:dyDescent="0.2">
      <c r="B6442" s="6"/>
      <c r="C6442" s="1" t="s">
        <v>6465</v>
      </c>
      <c r="D6442" s="1" t="s">
        <v>17</v>
      </c>
      <c r="E6442" s="21" t="s">
        <v>8814</v>
      </c>
      <c r="F6442" s="1" t="s">
        <v>17</v>
      </c>
      <c r="G6442" s="21" t="s">
        <v>8786</v>
      </c>
      <c r="H6442" s="5"/>
    </row>
    <row r="6443" spans="2:8" x14ac:dyDescent="0.2">
      <c r="B6443" s="6"/>
      <c r="C6443" s="1" t="s">
        <v>6466</v>
      </c>
      <c r="D6443" s="1" t="s">
        <v>17</v>
      </c>
      <c r="E6443" s="21" t="s">
        <v>8814</v>
      </c>
      <c r="F6443" s="1" t="s">
        <v>17</v>
      </c>
      <c r="G6443" s="21" t="s">
        <v>8787</v>
      </c>
      <c r="H6443" s="5"/>
    </row>
    <row r="6444" spans="2:8" x14ac:dyDescent="0.2">
      <c r="B6444" s="6"/>
      <c r="C6444" s="1" t="s">
        <v>6467</v>
      </c>
      <c r="D6444" s="1" t="s">
        <v>17</v>
      </c>
      <c r="E6444" s="21" t="s">
        <v>8814</v>
      </c>
      <c r="F6444" s="1" t="s">
        <v>17</v>
      </c>
      <c r="G6444" s="21" t="s">
        <v>8788</v>
      </c>
      <c r="H6444" s="5"/>
    </row>
    <row r="6445" spans="2:8" x14ac:dyDescent="0.2">
      <c r="B6445" s="6"/>
      <c r="C6445" s="1" t="s">
        <v>6468</v>
      </c>
      <c r="D6445" s="1" t="s">
        <v>17</v>
      </c>
      <c r="E6445" s="21" t="s">
        <v>8814</v>
      </c>
      <c r="F6445" s="1" t="s">
        <v>17</v>
      </c>
      <c r="G6445" s="21" t="s">
        <v>8789</v>
      </c>
      <c r="H6445" s="5"/>
    </row>
    <row r="6446" spans="2:8" x14ac:dyDescent="0.2">
      <c r="B6446" s="6"/>
      <c r="C6446" s="1" t="s">
        <v>6469</v>
      </c>
      <c r="D6446" s="1" t="s">
        <v>17</v>
      </c>
      <c r="E6446" s="21" t="s">
        <v>8814</v>
      </c>
      <c r="F6446" s="1" t="s">
        <v>17</v>
      </c>
      <c r="G6446" s="21" t="s">
        <v>8790</v>
      </c>
      <c r="H6446" s="5"/>
    </row>
    <row r="6447" spans="2:8" x14ac:dyDescent="0.2">
      <c r="B6447" s="6"/>
      <c r="C6447" s="1" t="s">
        <v>6470</v>
      </c>
      <c r="D6447" s="1" t="s">
        <v>17</v>
      </c>
      <c r="E6447" s="21" t="s">
        <v>8814</v>
      </c>
      <c r="F6447" s="1" t="s">
        <v>17</v>
      </c>
      <c r="G6447" s="21" t="s">
        <v>8791</v>
      </c>
      <c r="H6447" s="5"/>
    </row>
    <row r="6448" spans="2:8" x14ac:dyDescent="0.2">
      <c r="B6448" s="6"/>
      <c r="C6448" s="1" t="s">
        <v>6471</v>
      </c>
      <c r="D6448" s="1" t="s">
        <v>17</v>
      </c>
      <c r="E6448" s="21" t="s">
        <v>8814</v>
      </c>
      <c r="F6448" s="1" t="s">
        <v>17</v>
      </c>
      <c r="G6448" s="21" t="s">
        <v>8792</v>
      </c>
      <c r="H6448" s="5"/>
    </row>
    <row r="6449" spans="2:8" x14ac:dyDescent="0.2">
      <c r="B6449" s="6"/>
      <c r="C6449" s="1" t="s">
        <v>6472</v>
      </c>
      <c r="D6449" s="1" t="s">
        <v>17</v>
      </c>
      <c r="E6449" s="21" t="s">
        <v>8814</v>
      </c>
      <c r="F6449" s="1" t="s">
        <v>17</v>
      </c>
      <c r="G6449" s="21" t="s">
        <v>8793</v>
      </c>
      <c r="H6449" s="5"/>
    </row>
    <row r="6450" spans="2:8" x14ac:dyDescent="0.2">
      <c r="B6450" s="6"/>
      <c r="C6450" s="1" t="s">
        <v>6473</v>
      </c>
      <c r="D6450" s="1" t="s">
        <v>17</v>
      </c>
      <c r="E6450" s="21" t="s">
        <v>8814</v>
      </c>
      <c r="F6450" s="1" t="s">
        <v>17</v>
      </c>
      <c r="G6450" s="21" t="s">
        <v>8794</v>
      </c>
      <c r="H6450" s="5"/>
    </row>
    <row r="6451" spans="2:8" x14ac:dyDescent="0.2">
      <c r="B6451" s="6"/>
      <c r="C6451" s="1" t="s">
        <v>6474</v>
      </c>
      <c r="D6451" s="1" t="s">
        <v>17</v>
      </c>
      <c r="E6451" s="21" t="s">
        <v>8814</v>
      </c>
      <c r="F6451" s="1" t="s">
        <v>17</v>
      </c>
      <c r="G6451" s="21" t="s">
        <v>8795</v>
      </c>
      <c r="H6451" s="5"/>
    </row>
    <row r="6452" spans="2:8" x14ac:dyDescent="0.2">
      <c r="B6452" s="6"/>
      <c r="C6452" s="1" t="s">
        <v>6475</v>
      </c>
      <c r="D6452" s="1" t="s">
        <v>17</v>
      </c>
      <c r="E6452" s="21" t="s">
        <v>8814</v>
      </c>
      <c r="F6452" s="1" t="s">
        <v>17</v>
      </c>
      <c r="G6452" s="21" t="s">
        <v>8796</v>
      </c>
      <c r="H6452" s="5"/>
    </row>
    <row r="6453" spans="2:8" x14ac:dyDescent="0.2">
      <c r="B6453" s="6"/>
      <c r="C6453" s="1" t="s">
        <v>6476</v>
      </c>
      <c r="D6453" s="1" t="s">
        <v>17</v>
      </c>
      <c r="E6453" s="21" t="s">
        <v>8814</v>
      </c>
      <c r="F6453" s="1" t="s">
        <v>17</v>
      </c>
      <c r="G6453" s="21" t="s">
        <v>8797</v>
      </c>
      <c r="H6453" s="5"/>
    </row>
    <row r="6454" spans="2:8" x14ac:dyDescent="0.2">
      <c r="B6454" s="6"/>
      <c r="C6454" s="1" t="s">
        <v>6477</v>
      </c>
      <c r="D6454" s="1" t="s">
        <v>17</v>
      </c>
      <c r="E6454" s="21" t="s">
        <v>8814</v>
      </c>
      <c r="F6454" s="1" t="s">
        <v>17</v>
      </c>
      <c r="G6454" s="21" t="s">
        <v>8798</v>
      </c>
      <c r="H6454" s="5"/>
    </row>
    <row r="6455" spans="2:8" x14ac:dyDescent="0.2">
      <c r="B6455" s="6"/>
      <c r="C6455" s="1" t="s">
        <v>6478</v>
      </c>
      <c r="D6455" s="1" t="s">
        <v>17</v>
      </c>
      <c r="E6455" s="21" t="s">
        <v>8814</v>
      </c>
      <c r="F6455" s="1" t="s">
        <v>17</v>
      </c>
      <c r="G6455" s="21" t="s">
        <v>8799</v>
      </c>
      <c r="H6455" s="5"/>
    </row>
    <row r="6456" spans="2:8" x14ac:dyDescent="0.2">
      <c r="B6456" s="6"/>
      <c r="C6456" s="1" t="s">
        <v>6479</v>
      </c>
      <c r="D6456" s="1" t="s">
        <v>17</v>
      </c>
      <c r="E6456" s="21" t="s">
        <v>8814</v>
      </c>
      <c r="F6456" s="1" t="s">
        <v>17</v>
      </c>
      <c r="G6456" s="21" t="s">
        <v>8800</v>
      </c>
      <c r="H6456" s="5"/>
    </row>
    <row r="6457" spans="2:8" x14ac:dyDescent="0.2">
      <c r="B6457" s="6"/>
      <c r="C6457" s="1" t="s">
        <v>6480</v>
      </c>
      <c r="D6457" s="1" t="s">
        <v>17</v>
      </c>
      <c r="E6457" s="21" t="s">
        <v>8814</v>
      </c>
      <c r="F6457" s="1" t="s">
        <v>17</v>
      </c>
      <c r="G6457" s="21" t="s">
        <v>8801</v>
      </c>
      <c r="H6457" s="5"/>
    </row>
    <row r="6458" spans="2:8" x14ac:dyDescent="0.2">
      <c r="B6458" s="6"/>
      <c r="C6458" s="1" t="s">
        <v>6481</v>
      </c>
      <c r="D6458" s="1" t="s">
        <v>17</v>
      </c>
      <c r="E6458" s="21" t="s">
        <v>8814</v>
      </c>
      <c r="F6458" s="1" t="s">
        <v>17</v>
      </c>
      <c r="G6458" s="21" t="s">
        <v>8802</v>
      </c>
      <c r="H6458" s="5"/>
    </row>
    <row r="6459" spans="2:8" x14ac:dyDescent="0.2">
      <c r="B6459" s="6"/>
      <c r="C6459" s="1" t="s">
        <v>6482</v>
      </c>
      <c r="D6459" s="1" t="s">
        <v>17</v>
      </c>
      <c r="E6459" s="21" t="s">
        <v>8814</v>
      </c>
      <c r="F6459" s="1" t="s">
        <v>17</v>
      </c>
      <c r="G6459" s="21" t="s">
        <v>8803</v>
      </c>
      <c r="H6459" s="5"/>
    </row>
    <row r="6460" spans="2:8" x14ac:dyDescent="0.2">
      <c r="B6460" s="6"/>
      <c r="C6460" s="1" t="s">
        <v>6483</v>
      </c>
      <c r="D6460" s="1" t="s">
        <v>17</v>
      </c>
      <c r="E6460" s="21" t="s">
        <v>8814</v>
      </c>
      <c r="F6460" s="1" t="s">
        <v>17</v>
      </c>
      <c r="G6460" s="21" t="s">
        <v>8804</v>
      </c>
      <c r="H6460" s="5"/>
    </row>
    <row r="6461" spans="2:8" x14ac:dyDescent="0.2">
      <c r="B6461" s="6"/>
      <c r="C6461" s="1" t="s">
        <v>6484</v>
      </c>
      <c r="D6461" s="1" t="s">
        <v>17</v>
      </c>
      <c r="E6461" s="21" t="s">
        <v>8778</v>
      </c>
      <c r="F6461" s="1" t="s">
        <v>17</v>
      </c>
      <c r="G6461" s="21" t="s">
        <v>8781</v>
      </c>
      <c r="H6461" s="5"/>
    </row>
    <row r="6462" spans="2:8" x14ac:dyDescent="0.2">
      <c r="B6462" s="6"/>
      <c r="C6462" s="1" t="s">
        <v>6485</v>
      </c>
      <c r="D6462" s="1" t="s">
        <v>17</v>
      </c>
      <c r="E6462" s="21" t="s">
        <v>8778</v>
      </c>
      <c r="F6462" s="1" t="s">
        <v>17</v>
      </c>
      <c r="G6462" s="21" t="s">
        <v>8782</v>
      </c>
      <c r="H6462" s="5"/>
    </row>
    <row r="6463" spans="2:8" x14ac:dyDescent="0.2">
      <c r="B6463" s="6"/>
      <c r="C6463" s="1" t="s">
        <v>6486</v>
      </c>
      <c r="D6463" s="1" t="s">
        <v>17</v>
      </c>
      <c r="E6463" s="21" t="s">
        <v>8778</v>
      </c>
      <c r="F6463" s="1" t="s">
        <v>17</v>
      </c>
      <c r="G6463" s="21" t="s">
        <v>8783</v>
      </c>
      <c r="H6463" s="5"/>
    </row>
    <row r="6464" spans="2:8" x14ac:dyDescent="0.2">
      <c r="B6464" s="6"/>
      <c r="C6464" s="1" t="s">
        <v>6487</v>
      </c>
      <c r="D6464" s="1" t="s">
        <v>17</v>
      </c>
      <c r="E6464" s="21" t="s">
        <v>8778</v>
      </c>
      <c r="F6464" s="1" t="s">
        <v>17</v>
      </c>
      <c r="G6464" s="21" t="s">
        <v>8784</v>
      </c>
      <c r="H6464" s="5"/>
    </row>
    <row r="6465" spans="2:8" x14ac:dyDescent="0.2">
      <c r="B6465" s="6"/>
      <c r="C6465" s="1" t="s">
        <v>6488</v>
      </c>
      <c r="D6465" s="1" t="s">
        <v>17</v>
      </c>
      <c r="E6465" s="21" t="s">
        <v>8778</v>
      </c>
      <c r="F6465" s="1" t="s">
        <v>17</v>
      </c>
      <c r="G6465" s="21" t="s">
        <v>8785</v>
      </c>
      <c r="H6465" s="5"/>
    </row>
    <row r="6466" spans="2:8" x14ac:dyDescent="0.2">
      <c r="B6466" s="6"/>
      <c r="C6466" s="1" t="s">
        <v>6489</v>
      </c>
      <c r="D6466" s="1" t="s">
        <v>17</v>
      </c>
      <c r="E6466" s="21" t="s">
        <v>8778</v>
      </c>
      <c r="F6466" s="1" t="s">
        <v>17</v>
      </c>
      <c r="G6466" s="21" t="s">
        <v>8786</v>
      </c>
      <c r="H6466" s="5"/>
    </row>
    <row r="6467" spans="2:8" x14ac:dyDescent="0.2">
      <c r="B6467" s="6"/>
      <c r="C6467" s="1" t="s">
        <v>6490</v>
      </c>
      <c r="D6467" s="1" t="s">
        <v>17</v>
      </c>
      <c r="E6467" s="21" t="s">
        <v>8778</v>
      </c>
      <c r="F6467" s="1" t="s">
        <v>17</v>
      </c>
      <c r="G6467" s="21" t="s">
        <v>8787</v>
      </c>
      <c r="H6467" s="5"/>
    </row>
    <row r="6468" spans="2:8" x14ac:dyDescent="0.2">
      <c r="B6468" s="6"/>
      <c r="C6468" s="1" t="s">
        <v>6491</v>
      </c>
      <c r="D6468" s="1" t="s">
        <v>17</v>
      </c>
      <c r="E6468" s="21" t="s">
        <v>8778</v>
      </c>
      <c r="F6468" s="1" t="s">
        <v>17</v>
      </c>
      <c r="G6468" s="21" t="s">
        <v>8788</v>
      </c>
      <c r="H6468" s="5"/>
    </row>
    <row r="6469" spans="2:8" x14ac:dyDescent="0.2">
      <c r="B6469" s="6"/>
      <c r="C6469" s="1" t="s">
        <v>6492</v>
      </c>
      <c r="D6469" s="1" t="s">
        <v>17</v>
      </c>
      <c r="E6469" s="21" t="s">
        <v>8778</v>
      </c>
      <c r="F6469" s="1" t="s">
        <v>17</v>
      </c>
      <c r="G6469" s="21" t="s">
        <v>8789</v>
      </c>
      <c r="H6469" s="5"/>
    </row>
    <row r="6470" spans="2:8" x14ac:dyDescent="0.2">
      <c r="B6470" s="6"/>
      <c r="C6470" s="1" t="s">
        <v>6493</v>
      </c>
      <c r="D6470" s="1" t="s">
        <v>17</v>
      </c>
      <c r="E6470" s="21" t="s">
        <v>8778</v>
      </c>
      <c r="F6470" s="1" t="s">
        <v>17</v>
      </c>
      <c r="G6470" s="21" t="s">
        <v>8790</v>
      </c>
      <c r="H6470" s="5"/>
    </row>
    <row r="6471" spans="2:8" x14ac:dyDescent="0.2">
      <c r="B6471" s="6"/>
      <c r="C6471" s="1" t="s">
        <v>6494</v>
      </c>
      <c r="D6471" s="1" t="s">
        <v>17</v>
      </c>
      <c r="E6471" s="21" t="s">
        <v>8778</v>
      </c>
      <c r="F6471" s="1" t="s">
        <v>17</v>
      </c>
      <c r="G6471" s="21" t="s">
        <v>8791</v>
      </c>
      <c r="H6471" s="5"/>
    </row>
    <row r="6472" spans="2:8" x14ac:dyDescent="0.2">
      <c r="B6472" s="6"/>
      <c r="C6472" s="1" t="s">
        <v>6495</v>
      </c>
      <c r="D6472" s="1" t="s">
        <v>17</v>
      </c>
      <c r="E6472" s="21" t="s">
        <v>8778</v>
      </c>
      <c r="F6472" s="1" t="s">
        <v>17</v>
      </c>
      <c r="G6472" s="21" t="s">
        <v>8792</v>
      </c>
      <c r="H6472" s="5"/>
    </row>
    <row r="6473" spans="2:8" x14ac:dyDescent="0.2">
      <c r="B6473" s="6"/>
      <c r="C6473" s="1" t="s">
        <v>6496</v>
      </c>
      <c r="D6473" s="1" t="s">
        <v>17</v>
      </c>
      <c r="E6473" s="21" t="s">
        <v>8778</v>
      </c>
      <c r="F6473" s="1" t="s">
        <v>17</v>
      </c>
      <c r="G6473" s="21" t="s">
        <v>8793</v>
      </c>
      <c r="H6473" s="5"/>
    </row>
    <row r="6474" spans="2:8" x14ac:dyDescent="0.2">
      <c r="B6474" s="6"/>
      <c r="C6474" s="1" t="s">
        <v>6497</v>
      </c>
      <c r="D6474" s="1" t="s">
        <v>17</v>
      </c>
      <c r="E6474" s="21" t="s">
        <v>8778</v>
      </c>
      <c r="F6474" s="1" t="s">
        <v>17</v>
      </c>
      <c r="G6474" s="21" t="s">
        <v>8794</v>
      </c>
      <c r="H6474" s="5"/>
    </row>
    <row r="6475" spans="2:8" x14ac:dyDescent="0.2">
      <c r="B6475" s="6"/>
      <c r="C6475" s="1" t="s">
        <v>6498</v>
      </c>
      <c r="D6475" s="1" t="s">
        <v>17</v>
      </c>
      <c r="E6475" s="21" t="s">
        <v>8778</v>
      </c>
      <c r="F6475" s="1" t="s">
        <v>17</v>
      </c>
      <c r="G6475" s="21" t="s">
        <v>8795</v>
      </c>
      <c r="H6475" s="5"/>
    </row>
    <row r="6476" spans="2:8" x14ac:dyDescent="0.2">
      <c r="B6476" s="6"/>
      <c r="C6476" s="1" t="s">
        <v>6499</v>
      </c>
      <c r="D6476" s="1" t="s">
        <v>17</v>
      </c>
      <c r="E6476" s="21" t="s">
        <v>8778</v>
      </c>
      <c r="F6476" s="1" t="s">
        <v>17</v>
      </c>
      <c r="G6476" s="21" t="s">
        <v>8796</v>
      </c>
      <c r="H6476" s="5"/>
    </row>
    <row r="6477" spans="2:8" x14ac:dyDescent="0.2">
      <c r="B6477" s="6"/>
      <c r="C6477" s="1" t="s">
        <v>6500</v>
      </c>
      <c r="D6477" s="1" t="s">
        <v>17</v>
      </c>
      <c r="E6477" s="21" t="s">
        <v>8778</v>
      </c>
      <c r="F6477" s="1" t="s">
        <v>17</v>
      </c>
      <c r="G6477" s="21" t="s">
        <v>8797</v>
      </c>
      <c r="H6477" s="5"/>
    </row>
    <row r="6478" spans="2:8" x14ac:dyDescent="0.2">
      <c r="B6478" s="6"/>
      <c r="C6478" s="1" t="s">
        <v>6501</v>
      </c>
      <c r="D6478" s="1" t="s">
        <v>17</v>
      </c>
      <c r="E6478" s="21" t="s">
        <v>8778</v>
      </c>
      <c r="F6478" s="1" t="s">
        <v>17</v>
      </c>
      <c r="G6478" s="21" t="s">
        <v>8798</v>
      </c>
      <c r="H6478" s="5"/>
    </row>
    <row r="6479" spans="2:8" x14ac:dyDescent="0.2">
      <c r="B6479" s="6"/>
      <c r="C6479" s="1" t="s">
        <v>6502</v>
      </c>
      <c r="D6479" s="1" t="s">
        <v>17</v>
      </c>
      <c r="E6479" s="21" t="s">
        <v>8778</v>
      </c>
      <c r="F6479" s="1" t="s">
        <v>17</v>
      </c>
      <c r="G6479" s="21" t="s">
        <v>8799</v>
      </c>
      <c r="H6479" s="5"/>
    </row>
    <row r="6480" spans="2:8" x14ac:dyDescent="0.2">
      <c r="B6480" s="6"/>
      <c r="C6480" s="1" t="s">
        <v>6503</v>
      </c>
      <c r="D6480" s="1" t="s">
        <v>17</v>
      </c>
      <c r="E6480" s="21" t="s">
        <v>8778</v>
      </c>
      <c r="F6480" s="1" t="s">
        <v>17</v>
      </c>
      <c r="G6480" s="21" t="s">
        <v>8800</v>
      </c>
      <c r="H6480" s="5"/>
    </row>
    <row r="6481" spans="2:8" x14ac:dyDescent="0.2">
      <c r="B6481" s="6"/>
      <c r="C6481" s="1" t="s">
        <v>6504</v>
      </c>
      <c r="D6481" s="1" t="s">
        <v>17</v>
      </c>
      <c r="E6481" s="21" t="s">
        <v>8778</v>
      </c>
      <c r="F6481" s="1" t="s">
        <v>17</v>
      </c>
      <c r="G6481" s="21" t="s">
        <v>8801</v>
      </c>
      <c r="H6481" s="5"/>
    </row>
    <row r="6482" spans="2:8" x14ac:dyDescent="0.2">
      <c r="B6482" s="6"/>
      <c r="C6482" s="1" t="s">
        <v>6505</v>
      </c>
      <c r="D6482" s="1" t="s">
        <v>17</v>
      </c>
      <c r="E6482" s="21" t="s">
        <v>8778</v>
      </c>
      <c r="F6482" s="1" t="s">
        <v>17</v>
      </c>
      <c r="G6482" s="21" t="s">
        <v>8802</v>
      </c>
      <c r="H6482" s="5"/>
    </row>
    <row r="6483" spans="2:8" x14ac:dyDescent="0.2">
      <c r="B6483" s="6"/>
      <c r="C6483" s="1" t="s">
        <v>6506</v>
      </c>
      <c r="D6483" s="1" t="s">
        <v>17</v>
      </c>
      <c r="E6483" s="21" t="s">
        <v>8778</v>
      </c>
      <c r="F6483" s="1" t="s">
        <v>17</v>
      </c>
      <c r="G6483" s="21" t="s">
        <v>8803</v>
      </c>
      <c r="H6483" s="5"/>
    </row>
    <row r="6484" spans="2:8" x14ac:dyDescent="0.2">
      <c r="B6484" s="6"/>
      <c r="C6484" s="1" t="s">
        <v>6507</v>
      </c>
      <c r="D6484" s="1" t="s">
        <v>17</v>
      </c>
      <c r="E6484" s="21" t="s">
        <v>8778</v>
      </c>
      <c r="F6484" s="1" t="s">
        <v>17</v>
      </c>
      <c r="G6484" s="21" t="s">
        <v>8804</v>
      </c>
      <c r="H6484" s="5"/>
    </row>
    <row r="6485" spans="2:8" x14ac:dyDescent="0.2">
      <c r="B6485" s="6"/>
      <c r="C6485" s="1" t="s">
        <v>6508</v>
      </c>
      <c r="D6485" s="1" t="s">
        <v>17</v>
      </c>
      <c r="E6485" s="21" t="s">
        <v>8813</v>
      </c>
      <c r="F6485" s="1" t="s">
        <v>17</v>
      </c>
      <c r="G6485" s="21" t="s">
        <v>8781</v>
      </c>
      <c r="H6485" s="5"/>
    </row>
    <row r="6486" spans="2:8" x14ac:dyDescent="0.2">
      <c r="B6486" s="6"/>
      <c r="C6486" s="1" t="s">
        <v>6509</v>
      </c>
      <c r="D6486" s="1" t="s">
        <v>17</v>
      </c>
      <c r="E6486" s="21" t="s">
        <v>8813</v>
      </c>
      <c r="F6486" s="1" t="s">
        <v>17</v>
      </c>
      <c r="G6486" s="21" t="s">
        <v>8782</v>
      </c>
      <c r="H6486" s="5"/>
    </row>
    <row r="6487" spans="2:8" x14ac:dyDescent="0.2">
      <c r="B6487" s="6"/>
      <c r="C6487" s="1" t="s">
        <v>6510</v>
      </c>
      <c r="D6487" s="1" t="s">
        <v>17</v>
      </c>
      <c r="E6487" s="21" t="s">
        <v>8813</v>
      </c>
      <c r="F6487" s="1" t="s">
        <v>17</v>
      </c>
      <c r="G6487" s="21" t="s">
        <v>8783</v>
      </c>
      <c r="H6487" s="5"/>
    </row>
    <row r="6488" spans="2:8" x14ac:dyDescent="0.2">
      <c r="B6488" s="6"/>
      <c r="C6488" s="1" t="s">
        <v>6511</v>
      </c>
      <c r="D6488" s="1" t="s">
        <v>17</v>
      </c>
      <c r="E6488" s="21" t="s">
        <v>8813</v>
      </c>
      <c r="F6488" s="1" t="s">
        <v>17</v>
      </c>
      <c r="G6488" s="21" t="s">
        <v>8784</v>
      </c>
      <c r="H6488" s="5"/>
    </row>
    <row r="6489" spans="2:8" x14ac:dyDescent="0.2">
      <c r="B6489" s="6"/>
      <c r="C6489" s="1" t="s">
        <v>6512</v>
      </c>
      <c r="D6489" s="1" t="s">
        <v>17</v>
      </c>
      <c r="E6489" s="21" t="s">
        <v>8813</v>
      </c>
      <c r="F6489" s="1" t="s">
        <v>17</v>
      </c>
      <c r="G6489" s="21" t="s">
        <v>8785</v>
      </c>
      <c r="H6489" s="5"/>
    </row>
    <row r="6490" spans="2:8" x14ac:dyDescent="0.2">
      <c r="B6490" s="6"/>
      <c r="C6490" s="1" t="s">
        <v>6513</v>
      </c>
      <c r="D6490" s="1" t="s">
        <v>17</v>
      </c>
      <c r="E6490" s="21" t="s">
        <v>8813</v>
      </c>
      <c r="F6490" s="1" t="s">
        <v>17</v>
      </c>
      <c r="G6490" s="21" t="s">
        <v>8786</v>
      </c>
      <c r="H6490" s="5"/>
    </row>
    <row r="6491" spans="2:8" x14ac:dyDescent="0.2">
      <c r="B6491" s="6"/>
      <c r="C6491" s="1" t="s">
        <v>6514</v>
      </c>
      <c r="D6491" s="1" t="s">
        <v>17</v>
      </c>
      <c r="E6491" s="21" t="s">
        <v>8813</v>
      </c>
      <c r="F6491" s="1" t="s">
        <v>17</v>
      </c>
      <c r="G6491" s="21" t="s">
        <v>8787</v>
      </c>
      <c r="H6491" s="5"/>
    </row>
    <row r="6492" spans="2:8" x14ac:dyDescent="0.2">
      <c r="B6492" s="6"/>
      <c r="C6492" s="1" t="s">
        <v>6515</v>
      </c>
      <c r="D6492" s="1" t="s">
        <v>17</v>
      </c>
      <c r="E6492" s="21" t="s">
        <v>8813</v>
      </c>
      <c r="F6492" s="1" t="s">
        <v>17</v>
      </c>
      <c r="G6492" s="21" t="s">
        <v>8788</v>
      </c>
      <c r="H6492" s="5"/>
    </row>
    <row r="6493" spans="2:8" x14ac:dyDescent="0.2">
      <c r="B6493" s="6"/>
      <c r="C6493" s="1" t="s">
        <v>6516</v>
      </c>
      <c r="D6493" s="1" t="s">
        <v>17</v>
      </c>
      <c r="E6493" s="21" t="s">
        <v>8813</v>
      </c>
      <c r="F6493" s="1" t="s">
        <v>17</v>
      </c>
      <c r="G6493" s="21" t="s">
        <v>8789</v>
      </c>
      <c r="H6493" s="5"/>
    </row>
    <row r="6494" spans="2:8" x14ac:dyDescent="0.2">
      <c r="B6494" s="6"/>
      <c r="C6494" s="1" t="s">
        <v>6517</v>
      </c>
      <c r="D6494" s="1" t="s">
        <v>17</v>
      </c>
      <c r="E6494" s="21" t="s">
        <v>8813</v>
      </c>
      <c r="F6494" s="1" t="s">
        <v>17</v>
      </c>
      <c r="G6494" s="21" t="s">
        <v>8790</v>
      </c>
      <c r="H6494" s="5"/>
    </row>
    <row r="6495" spans="2:8" x14ac:dyDescent="0.2">
      <c r="B6495" s="6"/>
      <c r="C6495" s="1" t="s">
        <v>6518</v>
      </c>
      <c r="D6495" s="1" t="s">
        <v>17</v>
      </c>
      <c r="E6495" s="21" t="s">
        <v>8813</v>
      </c>
      <c r="F6495" s="1" t="s">
        <v>17</v>
      </c>
      <c r="G6495" s="21" t="s">
        <v>8791</v>
      </c>
      <c r="H6495" s="5"/>
    </row>
    <row r="6496" spans="2:8" x14ac:dyDescent="0.2">
      <c r="B6496" s="6"/>
      <c r="C6496" s="1" t="s">
        <v>6519</v>
      </c>
      <c r="D6496" s="1" t="s">
        <v>17</v>
      </c>
      <c r="E6496" s="21" t="s">
        <v>8813</v>
      </c>
      <c r="F6496" s="1" t="s">
        <v>17</v>
      </c>
      <c r="G6496" s="21" t="s">
        <v>8792</v>
      </c>
      <c r="H6496" s="5"/>
    </row>
    <row r="6497" spans="2:8" x14ac:dyDescent="0.2">
      <c r="B6497" s="6"/>
      <c r="C6497" s="1" t="s">
        <v>6520</v>
      </c>
      <c r="D6497" s="1" t="s">
        <v>17</v>
      </c>
      <c r="E6497" s="21" t="s">
        <v>8813</v>
      </c>
      <c r="F6497" s="1" t="s">
        <v>17</v>
      </c>
      <c r="G6497" s="21" t="s">
        <v>8793</v>
      </c>
      <c r="H6497" s="5"/>
    </row>
    <row r="6498" spans="2:8" x14ac:dyDescent="0.2">
      <c r="B6498" s="6"/>
      <c r="C6498" s="1" t="s">
        <v>6521</v>
      </c>
      <c r="D6498" s="1" t="s">
        <v>17</v>
      </c>
      <c r="E6498" s="21" t="s">
        <v>8813</v>
      </c>
      <c r="F6498" s="1" t="s">
        <v>17</v>
      </c>
      <c r="G6498" s="21" t="s">
        <v>8794</v>
      </c>
      <c r="H6498" s="5"/>
    </row>
    <row r="6499" spans="2:8" x14ac:dyDescent="0.2">
      <c r="B6499" s="6"/>
      <c r="C6499" s="1" t="s">
        <v>6522</v>
      </c>
      <c r="D6499" s="1" t="s">
        <v>17</v>
      </c>
      <c r="E6499" s="21" t="s">
        <v>8813</v>
      </c>
      <c r="F6499" s="1" t="s">
        <v>17</v>
      </c>
      <c r="G6499" s="21" t="s">
        <v>8795</v>
      </c>
      <c r="H6499" s="5"/>
    </row>
    <row r="6500" spans="2:8" x14ac:dyDescent="0.2">
      <c r="B6500" s="6"/>
      <c r="C6500" s="1" t="s">
        <v>6523</v>
      </c>
      <c r="D6500" s="1" t="s">
        <v>17</v>
      </c>
      <c r="E6500" s="21" t="s">
        <v>8813</v>
      </c>
      <c r="F6500" s="1" t="s">
        <v>17</v>
      </c>
      <c r="G6500" s="21" t="s">
        <v>8796</v>
      </c>
      <c r="H6500" s="5"/>
    </row>
    <row r="6501" spans="2:8" x14ac:dyDescent="0.2">
      <c r="B6501" s="6"/>
      <c r="C6501" s="1" t="s">
        <v>6524</v>
      </c>
      <c r="D6501" s="1" t="s">
        <v>17</v>
      </c>
      <c r="E6501" s="21" t="s">
        <v>8813</v>
      </c>
      <c r="F6501" s="1" t="s">
        <v>17</v>
      </c>
      <c r="G6501" s="21" t="s">
        <v>8797</v>
      </c>
      <c r="H6501" s="5"/>
    </row>
    <row r="6502" spans="2:8" x14ac:dyDescent="0.2">
      <c r="B6502" s="6"/>
      <c r="C6502" s="1" t="s">
        <v>6525</v>
      </c>
      <c r="D6502" s="1" t="s">
        <v>17</v>
      </c>
      <c r="E6502" s="21" t="s">
        <v>8813</v>
      </c>
      <c r="F6502" s="1" t="s">
        <v>17</v>
      </c>
      <c r="G6502" s="21" t="s">
        <v>8798</v>
      </c>
      <c r="H6502" s="5"/>
    </row>
    <row r="6503" spans="2:8" x14ac:dyDescent="0.2">
      <c r="B6503" s="6"/>
      <c r="C6503" s="1" t="s">
        <v>6526</v>
      </c>
      <c r="D6503" s="1" t="s">
        <v>17</v>
      </c>
      <c r="E6503" s="21" t="s">
        <v>8813</v>
      </c>
      <c r="F6503" s="1" t="s">
        <v>17</v>
      </c>
      <c r="G6503" s="21" t="s">
        <v>8799</v>
      </c>
      <c r="H6503" s="5"/>
    </row>
    <row r="6504" spans="2:8" x14ac:dyDescent="0.2">
      <c r="B6504" s="6"/>
      <c r="C6504" s="1" t="s">
        <v>6527</v>
      </c>
      <c r="D6504" s="1" t="s">
        <v>17</v>
      </c>
      <c r="E6504" s="21" t="s">
        <v>8813</v>
      </c>
      <c r="F6504" s="1" t="s">
        <v>17</v>
      </c>
      <c r="G6504" s="21" t="s">
        <v>8800</v>
      </c>
      <c r="H6504" s="5"/>
    </row>
    <row r="6505" spans="2:8" x14ac:dyDescent="0.2">
      <c r="B6505" s="6"/>
      <c r="C6505" s="1" t="s">
        <v>6528</v>
      </c>
      <c r="D6505" s="1" t="s">
        <v>17</v>
      </c>
      <c r="E6505" s="21" t="s">
        <v>8813</v>
      </c>
      <c r="F6505" s="1" t="s">
        <v>17</v>
      </c>
      <c r="G6505" s="21" t="s">
        <v>8801</v>
      </c>
      <c r="H6505" s="5"/>
    </row>
    <row r="6506" spans="2:8" x14ac:dyDescent="0.2">
      <c r="B6506" s="6"/>
      <c r="C6506" s="1" t="s">
        <v>6529</v>
      </c>
      <c r="D6506" s="1" t="s">
        <v>17</v>
      </c>
      <c r="E6506" s="21" t="s">
        <v>8813</v>
      </c>
      <c r="F6506" s="1" t="s">
        <v>17</v>
      </c>
      <c r="G6506" s="21" t="s">
        <v>8802</v>
      </c>
      <c r="H6506" s="5"/>
    </row>
    <row r="6507" spans="2:8" x14ac:dyDescent="0.2">
      <c r="B6507" s="6"/>
      <c r="C6507" s="1" t="s">
        <v>6530</v>
      </c>
      <c r="D6507" s="1" t="s">
        <v>17</v>
      </c>
      <c r="E6507" s="21" t="s">
        <v>8813</v>
      </c>
      <c r="F6507" s="1" t="s">
        <v>17</v>
      </c>
      <c r="G6507" s="21" t="s">
        <v>8803</v>
      </c>
      <c r="H6507" s="5"/>
    </row>
    <row r="6508" spans="2:8" x14ac:dyDescent="0.2">
      <c r="B6508" s="6"/>
      <c r="C6508" s="1" t="s">
        <v>6531</v>
      </c>
      <c r="D6508" s="1" t="s">
        <v>17</v>
      </c>
      <c r="E6508" s="21" t="s">
        <v>8813</v>
      </c>
      <c r="F6508" s="1" t="s">
        <v>17</v>
      </c>
      <c r="G6508" s="21" t="s">
        <v>8804</v>
      </c>
      <c r="H6508" s="5"/>
    </row>
    <row r="6509" spans="2:8" x14ac:dyDescent="0.2">
      <c r="B6509" s="6"/>
      <c r="C6509" s="1" t="s">
        <v>6532</v>
      </c>
      <c r="D6509" s="1" t="s">
        <v>17</v>
      </c>
      <c r="E6509" s="21" t="s">
        <v>8814</v>
      </c>
      <c r="F6509" s="1" t="s">
        <v>17</v>
      </c>
      <c r="G6509" s="21" t="s">
        <v>8781</v>
      </c>
      <c r="H6509" s="5"/>
    </row>
    <row r="6510" spans="2:8" x14ac:dyDescent="0.2">
      <c r="B6510" s="6"/>
      <c r="C6510" s="1" t="s">
        <v>6533</v>
      </c>
      <c r="D6510" s="1" t="s">
        <v>17</v>
      </c>
      <c r="E6510" s="21" t="s">
        <v>8814</v>
      </c>
      <c r="F6510" s="1" t="s">
        <v>17</v>
      </c>
      <c r="G6510" s="21" t="s">
        <v>8782</v>
      </c>
      <c r="H6510" s="5"/>
    </row>
    <row r="6511" spans="2:8" x14ac:dyDescent="0.2">
      <c r="B6511" s="6"/>
      <c r="C6511" s="1" t="s">
        <v>6534</v>
      </c>
      <c r="D6511" s="1" t="s">
        <v>17</v>
      </c>
      <c r="E6511" s="21" t="s">
        <v>8814</v>
      </c>
      <c r="F6511" s="1" t="s">
        <v>17</v>
      </c>
      <c r="G6511" s="21" t="s">
        <v>8783</v>
      </c>
      <c r="H6511" s="5"/>
    </row>
    <row r="6512" spans="2:8" x14ac:dyDescent="0.2">
      <c r="B6512" s="6"/>
      <c r="C6512" s="1" t="s">
        <v>6535</v>
      </c>
      <c r="D6512" s="1" t="s">
        <v>17</v>
      </c>
      <c r="E6512" s="21" t="s">
        <v>8814</v>
      </c>
      <c r="F6512" s="1" t="s">
        <v>17</v>
      </c>
      <c r="G6512" s="21" t="s">
        <v>8784</v>
      </c>
      <c r="H6512" s="5"/>
    </row>
    <row r="6513" spans="2:8" x14ac:dyDescent="0.2">
      <c r="B6513" s="6"/>
      <c r="C6513" s="1" t="s">
        <v>6536</v>
      </c>
      <c r="D6513" s="1" t="s">
        <v>17</v>
      </c>
      <c r="E6513" s="21" t="s">
        <v>8814</v>
      </c>
      <c r="F6513" s="1" t="s">
        <v>17</v>
      </c>
      <c r="G6513" s="21" t="s">
        <v>8785</v>
      </c>
      <c r="H6513" s="5"/>
    </row>
    <row r="6514" spans="2:8" x14ac:dyDescent="0.2">
      <c r="B6514" s="6"/>
      <c r="C6514" s="1" t="s">
        <v>6537</v>
      </c>
      <c r="D6514" s="1" t="s">
        <v>17</v>
      </c>
      <c r="E6514" s="21" t="s">
        <v>8814</v>
      </c>
      <c r="F6514" s="1" t="s">
        <v>17</v>
      </c>
      <c r="G6514" s="21" t="s">
        <v>8786</v>
      </c>
      <c r="H6514" s="5"/>
    </row>
    <row r="6515" spans="2:8" x14ac:dyDescent="0.2">
      <c r="B6515" s="6"/>
      <c r="C6515" s="1" t="s">
        <v>6538</v>
      </c>
      <c r="D6515" s="1" t="s">
        <v>17</v>
      </c>
      <c r="E6515" s="21" t="s">
        <v>8814</v>
      </c>
      <c r="F6515" s="1" t="s">
        <v>17</v>
      </c>
      <c r="G6515" s="21" t="s">
        <v>8787</v>
      </c>
      <c r="H6515" s="5"/>
    </row>
    <row r="6516" spans="2:8" x14ac:dyDescent="0.2">
      <c r="B6516" s="6"/>
      <c r="C6516" s="1" t="s">
        <v>6539</v>
      </c>
      <c r="D6516" s="1" t="s">
        <v>17</v>
      </c>
      <c r="E6516" s="21" t="s">
        <v>8814</v>
      </c>
      <c r="F6516" s="1" t="s">
        <v>17</v>
      </c>
      <c r="G6516" s="21" t="s">
        <v>8788</v>
      </c>
      <c r="H6516" s="5"/>
    </row>
    <row r="6517" spans="2:8" x14ac:dyDescent="0.2">
      <c r="B6517" s="6"/>
      <c r="C6517" s="1" t="s">
        <v>6540</v>
      </c>
      <c r="D6517" s="1" t="s">
        <v>17</v>
      </c>
      <c r="E6517" s="21" t="s">
        <v>8814</v>
      </c>
      <c r="F6517" s="1" t="s">
        <v>17</v>
      </c>
      <c r="G6517" s="21" t="s">
        <v>8789</v>
      </c>
      <c r="H6517" s="5"/>
    </row>
    <row r="6518" spans="2:8" x14ac:dyDescent="0.2">
      <c r="B6518" s="6"/>
      <c r="C6518" s="1" t="s">
        <v>6541</v>
      </c>
      <c r="D6518" s="1" t="s">
        <v>17</v>
      </c>
      <c r="E6518" s="21" t="s">
        <v>8814</v>
      </c>
      <c r="F6518" s="1" t="s">
        <v>17</v>
      </c>
      <c r="G6518" s="21" t="s">
        <v>8790</v>
      </c>
      <c r="H6518" s="5"/>
    </row>
    <row r="6519" spans="2:8" x14ac:dyDescent="0.2">
      <c r="B6519" s="6"/>
      <c r="C6519" s="1" t="s">
        <v>6542</v>
      </c>
      <c r="D6519" s="1" t="s">
        <v>17</v>
      </c>
      <c r="E6519" s="21" t="s">
        <v>8814</v>
      </c>
      <c r="F6519" s="1" t="s">
        <v>17</v>
      </c>
      <c r="G6519" s="21" t="s">
        <v>8791</v>
      </c>
      <c r="H6519" s="5"/>
    </row>
    <row r="6520" spans="2:8" x14ac:dyDescent="0.2">
      <c r="B6520" s="6"/>
      <c r="C6520" s="1" t="s">
        <v>6543</v>
      </c>
      <c r="D6520" s="1" t="s">
        <v>17</v>
      </c>
      <c r="E6520" s="21" t="s">
        <v>8814</v>
      </c>
      <c r="F6520" s="1" t="s">
        <v>17</v>
      </c>
      <c r="G6520" s="21" t="s">
        <v>8792</v>
      </c>
      <c r="H6520" s="5"/>
    </row>
    <row r="6521" spans="2:8" x14ac:dyDescent="0.2">
      <c r="B6521" s="6"/>
      <c r="C6521" s="1" t="s">
        <v>6544</v>
      </c>
      <c r="D6521" s="1" t="s">
        <v>17</v>
      </c>
      <c r="E6521" s="21" t="s">
        <v>8814</v>
      </c>
      <c r="F6521" s="1" t="s">
        <v>17</v>
      </c>
      <c r="G6521" s="21" t="s">
        <v>8793</v>
      </c>
      <c r="H6521" s="5"/>
    </row>
    <row r="6522" spans="2:8" x14ac:dyDescent="0.2">
      <c r="B6522" s="6"/>
      <c r="C6522" s="1" t="s">
        <v>6545</v>
      </c>
      <c r="D6522" s="1" t="s">
        <v>17</v>
      </c>
      <c r="E6522" s="21" t="s">
        <v>8814</v>
      </c>
      <c r="F6522" s="1" t="s">
        <v>17</v>
      </c>
      <c r="G6522" s="21" t="s">
        <v>8794</v>
      </c>
      <c r="H6522" s="5"/>
    </row>
    <row r="6523" spans="2:8" x14ac:dyDescent="0.2">
      <c r="B6523" s="6"/>
      <c r="C6523" s="1" t="s">
        <v>6546</v>
      </c>
      <c r="D6523" s="1" t="s">
        <v>17</v>
      </c>
      <c r="E6523" s="21" t="s">
        <v>8814</v>
      </c>
      <c r="F6523" s="1" t="s">
        <v>17</v>
      </c>
      <c r="G6523" s="21" t="s">
        <v>8795</v>
      </c>
      <c r="H6523" s="5"/>
    </row>
    <row r="6524" spans="2:8" x14ac:dyDescent="0.2">
      <c r="B6524" s="6"/>
      <c r="C6524" s="1" t="s">
        <v>6547</v>
      </c>
      <c r="D6524" s="1" t="s">
        <v>17</v>
      </c>
      <c r="E6524" s="21" t="s">
        <v>8814</v>
      </c>
      <c r="F6524" s="1" t="s">
        <v>17</v>
      </c>
      <c r="G6524" s="21" t="s">
        <v>8796</v>
      </c>
      <c r="H6524" s="5"/>
    </row>
    <row r="6525" spans="2:8" x14ac:dyDescent="0.2">
      <c r="B6525" s="6"/>
      <c r="C6525" s="1" t="s">
        <v>6548</v>
      </c>
      <c r="D6525" s="1" t="s">
        <v>17</v>
      </c>
      <c r="E6525" s="21" t="s">
        <v>8814</v>
      </c>
      <c r="F6525" s="1" t="s">
        <v>17</v>
      </c>
      <c r="G6525" s="21" t="s">
        <v>8797</v>
      </c>
      <c r="H6525" s="5"/>
    </row>
    <row r="6526" spans="2:8" x14ac:dyDescent="0.2">
      <c r="B6526" s="6"/>
      <c r="C6526" s="1" t="s">
        <v>6549</v>
      </c>
      <c r="D6526" s="1" t="s">
        <v>17</v>
      </c>
      <c r="E6526" s="21" t="s">
        <v>8814</v>
      </c>
      <c r="F6526" s="1" t="s">
        <v>17</v>
      </c>
      <c r="G6526" s="21" t="s">
        <v>8798</v>
      </c>
      <c r="H6526" s="5"/>
    </row>
    <row r="6527" spans="2:8" x14ac:dyDescent="0.2">
      <c r="B6527" s="6"/>
      <c r="C6527" s="1" t="s">
        <v>6550</v>
      </c>
      <c r="D6527" s="1" t="s">
        <v>17</v>
      </c>
      <c r="E6527" s="21" t="s">
        <v>8814</v>
      </c>
      <c r="F6527" s="1" t="s">
        <v>17</v>
      </c>
      <c r="G6527" s="21" t="s">
        <v>8799</v>
      </c>
      <c r="H6527" s="5"/>
    </row>
    <row r="6528" spans="2:8" x14ac:dyDescent="0.2">
      <c r="B6528" s="6"/>
      <c r="C6528" s="1" t="s">
        <v>6551</v>
      </c>
      <c r="D6528" s="1" t="s">
        <v>17</v>
      </c>
      <c r="E6528" s="21" t="s">
        <v>8814</v>
      </c>
      <c r="F6528" s="1" t="s">
        <v>17</v>
      </c>
      <c r="G6528" s="21" t="s">
        <v>8800</v>
      </c>
      <c r="H6528" s="5"/>
    </row>
    <row r="6529" spans="2:8" x14ac:dyDescent="0.2">
      <c r="B6529" s="6"/>
      <c r="C6529" s="1" t="s">
        <v>6552</v>
      </c>
      <c r="D6529" s="1" t="s">
        <v>17</v>
      </c>
      <c r="E6529" s="21" t="s">
        <v>8814</v>
      </c>
      <c r="F6529" s="1" t="s">
        <v>17</v>
      </c>
      <c r="G6529" s="21" t="s">
        <v>8801</v>
      </c>
      <c r="H6529" s="5"/>
    </row>
    <row r="6530" spans="2:8" x14ac:dyDescent="0.2">
      <c r="B6530" s="6"/>
      <c r="C6530" s="1" t="s">
        <v>6553</v>
      </c>
      <c r="D6530" s="1" t="s">
        <v>17</v>
      </c>
      <c r="E6530" s="21" t="s">
        <v>8814</v>
      </c>
      <c r="F6530" s="1" t="s">
        <v>17</v>
      </c>
      <c r="G6530" s="21" t="s">
        <v>8802</v>
      </c>
      <c r="H6530" s="5"/>
    </row>
    <row r="6531" spans="2:8" x14ac:dyDescent="0.2">
      <c r="B6531" s="6"/>
      <c r="C6531" s="1" t="s">
        <v>6554</v>
      </c>
      <c r="D6531" s="1" t="s">
        <v>17</v>
      </c>
      <c r="E6531" s="21" t="s">
        <v>8814</v>
      </c>
      <c r="F6531" s="1" t="s">
        <v>17</v>
      </c>
      <c r="G6531" s="21" t="s">
        <v>8803</v>
      </c>
      <c r="H6531" s="5"/>
    </row>
    <row r="6532" spans="2:8" x14ac:dyDescent="0.2">
      <c r="B6532" s="6"/>
      <c r="C6532" s="1" t="s">
        <v>6555</v>
      </c>
      <c r="D6532" s="1" t="s">
        <v>17</v>
      </c>
      <c r="E6532" s="21" t="s">
        <v>8814</v>
      </c>
      <c r="F6532" s="1" t="s">
        <v>17</v>
      </c>
      <c r="G6532" s="21" t="s">
        <v>8804</v>
      </c>
      <c r="H6532" s="5"/>
    </row>
    <row r="6533" spans="2:8" x14ac:dyDescent="0.2">
      <c r="B6533" s="6"/>
      <c r="C6533" s="1" t="s">
        <v>6556</v>
      </c>
      <c r="D6533" s="1" t="s">
        <v>17</v>
      </c>
      <c r="E6533" s="21" t="s">
        <v>8814</v>
      </c>
      <c r="F6533" s="1" t="s">
        <v>17</v>
      </c>
      <c r="G6533" s="21" t="s">
        <v>8781</v>
      </c>
      <c r="H6533" s="5"/>
    </row>
    <row r="6534" spans="2:8" x14ac:dyDescent="0.2">
      <c r="B6534" s="6"/>
      <c r="C6534" s="1" t="s">
        <v>6557</v>
      </c>
      <c r="D6534" s="1" t="s">
        <v>17</v>
      </c>
      <c r="E6534" s="21" t="s">
        <v>8814</v>
      </c>
      <c r="F6534" s="1" t="s">
        <v>17</v>
      </c>
      <c r="G6534" s="21" t="s">
        <v>8782</v>
      </c>
      <c r="H6534" s="5"/>
    </row>
    <row r="6535" spans="2:8" x14ac:dyDescent="0.2">
      <c r="B6535" s="6"/>
      <c r="C6535" s="1" t="s">
        <v>6558</v>
      </c>
      <c r="D6535" s="1" t="s">
        <v>17</v>
      </c>
      <c r="E6535" s="21" t="s">
        <v>8814</v>
      </c>
      <c r="F6535" s="1" t="s">
        <v>17</v>
      </c>
      <c r="G6535" s="21" t="s">
        <v>8783</v>
      </c>
      <c r="H6535" s="5"/>
    </row>
    <row r="6536" spans="2:8" x14ac:dyDescent="0.2">
      <c r="B6536" s="6"/>
      <c r="C6536" s="1" t="s">
        <v>6559</v>
      </c>
      <c r="D6536" s="1" t="s">
        <v>17</v>
      </c>
      <c r="E6536" s="21" t="s">
        <v>8814</v>
      </c>
      <c r="F6536" s="1" t="s">
        <v>17</v>
      </c>
      <c r="G6536" s="21" t="s">
        <v>8784</v>
      </c>
      <c r="H6536" s="5"/>
    </row>
    <row r="6537" spans="2:8" x14ac:dyDescent="0.2">
      <c r="B6537" s="6"/>
      <c r="C6537" s="1" t="s">
        <v>6560</v>
      </c>
      <c r="D6537" s="1" t="s">
        <v>17</v>
      </c>
      <c r="E6537" s="21" t="s">
        <v>8814</v>
      </c>
      <c r="F6537" s="1" t="s">
        <v>17</v>
      </c>
      <c r="G6537" s="21" t="s">
        <v>8785</v>
      </c>
      <c r="H6537" s="5"/>
    </row>
    <row r="6538" spans="2:8" x14ac:dyDescent="0.2">
      <c r="B6538" s="6"/>
      <c r="C6538" s="1" t="s">
        <v>6561</v>
      </c>
      <c r="D6538" s="1" t="s">
        <v>17</v>
      </c>
      <c r="E6538" s="21" t="s">
        <v>8814</v>
      </c>
      <c r="F6538" s="1" t="s">
        <v>17</v>
      </c>
      <c r="G6538" s="21" t="s">
        <v>8786</v>
      </c>
      <c r="H6538" s="5"/>
    </row>
    <row r="6539" spans="2:8" x14ac:dyDescent="0.2">
      <c r="B6539" s="6"/>
      <c r="C6539" s="1" t="s">
        <v>6562</v>
      </c>
      <c r="D6539" s="1" t="s">
        <v>17</v>
      </c>
      <c r="E6539" s="21" t="s">
        <v>8814</v>
      </c>
      <c r="F6539" s="1" t="s">
        <v>17</v>
      </c>
      <c r="G6539" s="21" t="s">
        <v>8787</v>
      </c>
      <c r="H6539" s="5"/>
    </row>
    <row r="6540" spans="2:8" x14ac:dyDescent="0.2">
      <c r="B6540" s="6"/>
      <c r="C6540" s="1" t="s">
        <v>6563</v>
      </c>
      <c r="D6540" s="1" t="s">
        <v>17</v>
      </c>
      <c r="E6540" s="21" t="s">
        <v>8814</v>
      </c>
      <c r="F6540" s="1" t="s">
        <v>17</v>
      </c>
      <c r="G6540" s="21" t="s">
        <v>8788</v>
      </c>
      <c r="H6540" s="5"/>
    </row>
    <row r="6541" spans="2:8" x14ac:dyDescent="0.2">
      <c r="B6541" s="6"/>
      <c r="C6541" s="1" t="s">
        <v>6564</v>
      </c>
      <c r="D6541" s="1" t="s">
        <v>17</v>
      </c>
      <c r="E6541" s="21" t="s">
        <v>8814</v>
      </c>
      <c r="F6541" s="1" t="s">
        <v>17</v>
      </c>
      <c r="G6541" s="21" t="s">
        <v>8789</v>
      </c>
      <c r="H6541" s="5"/>
    </row>
    <row r="6542" spans="2:8" x14ac:dyDescent="0.2">
      <c r="B6542" s="6"/>
      <c r="C6542" s="1" t="s">
        <v>6565</v>
      </c>
      <c r="D6542" s="1" t="s">
        <v>17</v>
      </c>
      <c r="E6542" s="21" t="s">
        <v>8814</v>
      </c>
      <c r="F6542" s="1" t="s">
        <v>17</v>
      </c>
      <c r="G6542" s="21" t="s">
        <v>8790</v>
      </c>
      <c r="H6542" s="5"/>
    </row>
    <row r="6543" spans="2:8" x14ac:dyDescent="0.2">
      <c r="B6543" s="6"/>
      <c r="C6543" s="1" t="s">
        <v>6566</v>
      </c>
      <c r="D6543" s="1" t="s">
        <v>17</v>
      </c>
      <c r="E6543" s="21" t="s">
        <v>8814</v>
      </c>
      <c r="F6543" s="1" t="s">
        <v>17</v>
      </c>
      <c r="G6543" s="21" t="s">
        <v>8791</v>
      </c>
      <c r="H6543" s="5"/>
    </row>
    <row r="6544" spans="2:8" x14ac:dyDescent="0.2">
      <c r="B6544" s="6"/>
      <c r="C6544" s="1" t="s">
        <v>6567</v>
      </c>
      <c r="D6544" s="1" t="s">
        <v>17</v>
      </c>
      <c r="E6544" s="21" t="s">
        <v>8814</v>
      </c>
      <c r="F6544" s="1" t="s">
        <v>17</v>
      </c>
      <c r="G6544" s="21" t="s">
        <v>8792</v>
      </c>
      <c r="H6544" s="5"/>
    </row>
    <row r="6545" spans="2:8" x14ac:dyDescent="0.2">
      <c r="B6545" s="6"/>
      <c r="C6545" s="1" t="s">
        <v>6568</v>
      </c>
      <c r="D6545" s="1" t="s">
        <v>17</v>
      </c>
      <c r="E6545" s="21" t="s">
        <v>8814</v>
      </c>
      <c r="F6545" s="1" t="s">
        <v>17</v>
      </c>
      <c r="G6545" s="21" t="s">
        <v>8793</v>
      </c>
      <c r="H6545" s="5"/>
    </row>
    <row r="6546" spans="2:8" x14ac:dyDescent="0.2">
      <c r="B6546" s="6"/>
      <c r="C6546" s="1" t="s">
        <v>6569</v>
      </c>
      <c r="D6546" s="1" t="s">
        <v>17</v>
      </c>
      <c r="E6546" s="21" t="s">
        <v>8814</v>
      </c>
      <c r="F6546" s="1" t="s">
        <v>17</v>
      </c>
      <c r="G6546" s="21" t="s">
        <v>8794</v>
      </c>
      <c r="H6546" s="5"/>
    </row>
    <row r="6547" spans="2:8" x14ac:dyDescent="0.2">
      <c r="B6547" s="6"/>
      <c r="C6547" s="1" t="s">
        <v>6570</v>
      </c>
      <c r="D6547" s="1" t="s">
        <v>17</v>
      </c>
      <c r="E6547" s="21" t="s">
        <v>8814</v>
      </c>
      <c r="F6547" s="1" t="s">
        <v>17</v>
      </c>
      <c r="G6547" s="21" t="s">
        <v>8795</v>
      </c>
      <c r="H6547" s="5"/>
    </row>
    <row r="6548" spans="2:8" x14ac:dyDescent="0.2">
      <c r="B6548" s="6"/>
      <c r="C6548" s="1" t="s">
        <v>6571</v>
      </c>
      <c r="D6548" s="1" t="s">
        <v>17</v>
      </c>
      <c r="E6548" s="21" t="s">
        <v>8814</v>
      </c>
      <c r="F6548" s="1" t="s">
        <v>17</v>
      </c>
      <c r="G6548" s="21" t="s">
        <v>8796</v>
      </c>
      <c r="H6548" s="5"/>
    </row>
    <row r="6549" spans="2:8" x14ac:dyDescent="0.2">
      <c r="B6549" s="6"/>
      <c r="C6549" s="1" t="s">
        <v>6572</v>
      </c>
      <c r="D6549" s="1" t="s">
        <v>17</v>
      </c>
      <c r="E6549" s="21" t="s">
        <v>8814</v>
      </c>
      <c r="F6549" s="1" t="s">
        <v>17</v>
      </c>
      <c r="G6549" s="21" t="s">
        <v>8797</v>
      </c>
      <c r="H6549" s="5"/>
    </row>
    <row r="6550" spans="2:8" x14ac:dyDescent="0.2">
      <c r="B6550" s="6"/>
      <c r="C6550" s="1" t="s">
        <v>6573</v>
      </c>
      <c r="D6550" s="1" t="s">
        <v>17</v>
      </c>
      <c r="E6550" s="21" t="s">
        <v>8814</v>
      </c>
      <c r="F6550" s="1" t="s">
        <v>17</v>
      </c>
      <c r="G6550" s="21" t="s">
        <v>8798</v>
      </c>
      <c r="H6550" s="5"/>
    </row>
    <row r="6551" spans="2:8" x14ac:dyDescent="0.2">
      <c r="B6551" s="6"/>
      <c r="C6551" s="1" t="s">
        <v>6574</v>
      </c>
      <c r="D6551" s="1" t="s">
        <v>17</v>
      </c>
      <c r="E6551" s="21" t="s">
        <v>8814</v>
      </c>
      <c r="F6551" s="1" t="s">
        <v>17</v>
      </c>
      <c r="G6551" s="21" t="s">
        <v>8799</v>
      </c>
      <c r="H6551" s="5"/>
    </row>
    <row r="6552" spans="2:8" x14ac:dyDescent="0.2">
      <c r="B6552" s="6"/>
      <c r="C6552" s="1" t="s">
        <v>6575</v>
      </c>
      <c r="D6552" s="1" t="s">
        <v>17</v>
      </c>
      <c r="E6552" s="21" t="s">
        <v>8814</v>
      </c>
      <c r="F6552" s="1" t="s">
        <v>17</v>
      </c>
      <c r="G6552" s="21" t="s">
        <v>8800</v>
      </c>
      <c r="H6552" s="5"/>
    </row>
    <row r="6553" spans="2:8" x14ac:dyDescent="0.2">
      <c r="B6553" s="6"/>
      <c r="C6553" s="1" t="s">
        <v>6576</v>
      </c>
      <c r="D6553" s="1" t="s">
        <v>17</v>
      </c>
      <c r="E6553" s="21" t="s">
        <v>8814</v>
      </c>
      <c r="F6553" s="1" t="s">
        <v>17</v>
      </c>
      <c r="G6553" s="21" t="s">
        <v>8801</v>
      </c>
      <c r="H6553" s="5"/>
    </row>
    <row r="6554" spans="2:8" x14ac:dyDescent="0.2">
      <c r="B6554" s="6"/>
      <c r="C6554" s="1" t="s">
        <v>6577</v>
      </c>
      <c r="D6554" s="1" t="s">
        <v>17</v>
      </c>
      <c r="E6554" s="21" t="s">
        <v>8814</v>
      </c>
      <c r="F6554" s="1" t="s">
        <v>17</v>
      </c>
      <c r="G6554" s="21" t="s">
        <v>8802</v>
      </c>
      <c r="H6554" s="5"/>
    </row>
    <row r="6555" spans="2:8" x14ac:dyDescent="0.2">
      <c r="B6555" s="6"/>
      <c r="C6555" s="1" t="s">
        <v>6578</v>
      </c>
      <c r="D6555" s="1" t="s">
        <v>17</v>
      </c>
      <c r="E6555" s="21" t="s">
        <v>8814</v>
      </c>
      <c r="F6555" s="1" t="s">
        <v>17</v>
      </c>
      <c r="G6555" s="21" t="s">
        <v>8803</v>
      </c>
      <c r="H6555" s="5"/>
    </row>
    <row r="6556" spans="2:8" x14ac:dyDescent="0.2">
      <c r="B6556" s="6"/>
      <c r="C6556" s="1" t="s">
        <v>6579</v>
      </c>
      <c r="D6556" s="1" t="s">
        <v>17</v>
      </c>
      <c r="E6556" s="21" t="s">
        <v>8814</v>
      </c>
      <c r="F6556" s="1" t="s">
        <v>17</v>
      </c>
      <c r="G6556" s="21" t="s">
        <v>8804</v>
      </c>
      <c r="H6556" s="5"/>
    </row>
    <row r="6557" spans="2:8" x14ac:dyDescent="0.2">
      <c r="B6557" s="6"/>
      <c r="C6557" s="1" t="s">
        <v>6580</v>
      </c>
      <c r="D6557" s="1" t="s">
        <v>17</v>
      </c>
      <c r="E6557" s="21" t="s">
        <v>8778</v>
      </c>
      <c r="F6557" s="1" t="s">
        <v>17</v>
      </c>
      <c r="G6557" s="21" t="s">
        <v>8781</v>
      </c>
      <c r="H6557" s="5"/>
    </row>
    <row r="6558" spans="2:8" x14ac:dyDescent="0.2">
      <c r="B6558" s="6"/>
      <c r="C6558" s="1" t="s">
        <v>6581</v>
      </c>
      <c r="D6558" s="1" t="s">
        <v>17</v>
      </c>
      <c r="E6558" s="21" t="s">
        <v>8778</v>
      </c>
      <c r="F6558" s="1" t="s">
        <v>17</v>
      </c>
      <c r="G6558" s="21" t="s">
        <v>8782</v>
      </c>
      <c r="H6558" s="5"/>
    </row>
    <row r="6559" spans="2:8" x14ac:dyDescent="0.2">
      <c r="B6559" s="6"/>
      <c r="C6559" s="1" t="s">
        <v>6582</v>
      </c>
      <c r="D6559" s="1" t="s">
        <v>17</v>
      </c>
      <c r="E6559" s="21" t="s">
        <v>8778</v>
      </c>
      <c r="F6559" s="1" t="s">
        <v>17</v>
      </c>
      <c r="G6559" s="21" t="s">
        <v>8783</v>
      </c>
      <c r="H6559" s="5"/>
    </row>
    <row r="6560" spans="2:8" x14ac:dyDescent="0.2">
      <c r="B6560" s="6"/>
      <c r="C6560" s="1" t="s">
        <v>6583</v>
      </c>
      <c r="D6560" s="1" t="s">
        <v>17</v>
      </c>
      <c r="E6560" s="21" t="s">
        <v>8778</v>
      </c>
      <c r="F6560" s="1" t="s">
        <v>17</v>
      </c>
      <c r="G6560" s="21" t="s">
        <v>8784</v>
      </c>
      <c r="H6560" s="5"/>
    </row>
    <row r="6561" spans="2:8" x14ac:dyDescent="0.2">
      <c r="B6561" s="6"/>
      <c r="C6561" s="1" t="s">
        <v>6584</v>
      </c>
      <c r="D6561" s="1" t="s">
        <v>17</v>
      </c>
      <c r="E6561" s="21" t="s">
        <v>8778</v>
      </c>
      <c r="F6561" s="1" t="s">
        <v>17</v>
      </c>
      <c r="G6561" s="21" t="s">
        <v>8785</v>
      </c>
      <c r="H6561" s="5"/>
    </row>
    <row r="6562" spans="2:8" x14ac:dyDescent="0.2">
      <c r="B6562" s="6"/>
      <c r="C6562" s="1" t="s">
        <v>6585</v>
      </c>
      <c r="D6562" s="1" t="s">
        <v>17</v>
      </c>
      <c r="E6562" s="21" t="s">
        <v>8778</v>
      </c>
      <c r="F6562" s="1" t="s">
        <v>17</v>
      </c>
      <c r="G6562" s="21" t="s">
        <v>8786</v>
      </c>
      <c r="H6562" s="5"/>
    </row>
    <row r="6563" spans="2:8" x14ac:dyDescent="0.2">
      <c r="B6563" s="6"/>
      <c r="C6563" s="1" t="s">
        <v>6586</v>
      </c>
      <c r="D6563" s="1" t="s">
        <v>17</v>
      </c>
      <c r="E6563" s="21" t="s">
        <v>8778</v>
      </c>
      <c r="F6563" s="1" t="s">
        <v>17</v>
      </c>
      <c r="G6563" s="21" t="s">
        <v>8787</v>
      </c>
      <c r="H6563" s="5"/>
    </row>
    <row r="6564" spans="2:8" x14ac:dyDescent="0.2">
      <c r="B6564" s="6"/>
      <c r="C6564" s="1" t="s">
        <v>6587</v>
      </c>
      <c r="D6564" s="1" t="s">
        <v>17</v>
      </c>
      <c r="E6564" s="21" t="s">
        <v>8778</v>
      </c>
      <c r="F6564" s="1" t="s">
        <v>17</v>
      </c>
      <c r="G6564" s="21" t="s">
        <v>8788</v>
      </c>
      <c r="H6564" s="5"/>
    </row>
    <row r="6565" spans="2:8" x14ac:dyDescent="0.2">
      <c r="B6565" s="6"/>
      <c r="C6565" s="1" t="s">
        <v>6588</v>
      </c>
      <c r="D6565" s="1" t="s">
        <v>17</v>
      </c>
      <c r="E6565" s="21" t="s">
        <v>8778</v>
      </c>
      <c r="F6565" s="1" t="s">
        <v>17</v>
      </c>
      <c r="G6565" s="21" t="s">
        <v>8789</v>
      </c>
      <c r="H6565" s="5"/>
    </row>
    <row r="6566" spans="2:8" x14ac:dyDescent="0.2">
      <c r="B6566" s="6"/>
      <c r="C6566" s="1" t="s">
        <v>6589</v>
      </c>
      <c r="D6566" s="1" t="s">
        <v>17</v>
      </c>
      <c r="E6566" s="21" t="s">
        <v>8778</v>
      </c>
      <c r="F6566" s="1" t="s">
        <v>17</v>
      </c>
      <c r="G6566" s="21" t="s">
        <v>8790</v>
      </c>
      <c r="H6566" s="5"/>
    </row>
    <row r="6567" spans="2:8" x14ac:dyDescent="0.2">
      <c r="B6567" s="6"/>
      <c r="C6567" s="1" t="s">
        <v>6590</v>
      </c>
      <c r="D6567" s="1" t="s">
        <v>17</v>
      </c>
      <c r="E6567" s="21" t="s">
        <v>8778</v>
      </c>
      <c r="F6567" s="1" t="s">
        <v>17</v>
      </c>
      <c r="G6567" s="21" t="s">
        <v>8791</v>
      </c>
      <c r="H6567" s="5"/>
    </row>
    <row r="6568" spans="2:8" x14ac:dyDescent="0.2">
      <c r="B6568" s="6"/>
      <c r="C6568" s="1" t="s">
        <v>6591</v>
      </c>
      <c r="D6568" s="1" t="s">
        <v>17</v>
      </c>
      <c r="E6568" s="21" t="s">
        <v>8778</v>
      </c>
      <c r="F6568" s="1" t="s">
        <v>17</v>
      </c>
      <c r="G6568" s="21" t="s">
        <v>8792</v>
      </c>
      <c r="H6568" s="5"/>
    </row>
    <row r="6569" spans="2:8" x14ac:dyDescent="0.2">
      <c r="B6569" s="6"/>
      <c r="C6569" s="1" t="s">
        <v>6592</v>
      </c>
      <c r="D6569" s="1" t="s">
        <v>17</v>
      </c>
      <c r="E6569" s="21" t="s">
        <v>8778</v>
      </c>
      <c r="F6569" s="1" t="s">
        <v>17</v>
      </c>
      <c r="G6569" s="21" t="s">
        <v>8793</v>
      </c>
      <c r="H6569" s="5"/>
    </row>
    <row r="6570" spans="2:8" x14ac:dyDescent="0.2">
      <c r="B6570" s="6"/>
      <c r="C6570" s="1" t="s">
        <v>6593</v>
      </c>
      <c r="D6570" s="1" t="s">
        <v>17</v>
      </c>
      <c r="E6570" s="21" t="s">
        <v>8778</v>
      </c>
      <c r="F6570" s="1" t="s">
        <v>17</v>
      </c>
      <c r="G6570" s="21" t="s">
        <v>8794</v>
      </c>
      <c r="H6570" s="5"/>
    </row>
    <row r="6571" spans="2:8" x14ac:dyDescent="0.2">
      <c r="B6571" s="6"/>
      <c r="C6571" s="1" t="s">
        <v>6594</v>
      </c>
      <c r="D6571" s="1" t="s">
        <v>17</v>
      </c>
      <c r="E6571" s="21" t="s">
        <v>8778</v>
      </c>
      <c r="F6571" s="1" t="s">
        <v>17</v>
      </c>
      <c r="G6571" s="21" t="s">
        <v>8795</v>
      </c>
      <c r="H6571" s="5"/>
    </row>
    <row r="6572" spans="2:8" x14ac:dyDescent="0.2">
      <c r="B6572" s="6"/>
      <c r="C6572" s="1" t="s">
        <v>6595</v>
      </c>
      <c r="D6572" s="1" t="s">
        <v>17</v>
      </c>
      <c r="E6572" s="21" t="s">
        <v>8778</v>
      </c>
      <c r="F6572" s="1" t="s">
        <v>17</v>
      </c>
      <c r="G6572" s="21" t="s">
        <v>8796</v>
      </c>
      <c r="H6572" s="5"/>
    </row>
    <row r="6573" spans="2:8" x14ac:dyDescent="0.2">
      <c r="B6573" s="6"/>
      <c r="C6573" s="1" t="s">
        <v>6596</v>
      </c>
      <c r="D6573" s="1" t="s">
        <v>17</v>
      </c>
      <c r="E6573" s="21" t="s">
        <v>8778</v>
      </c>
      <c r="F6573" s="1" t="s">
        <v>17</v>
      </c>
      <c r="G6573" s="21" t="s">
        <v>8797</v>
      </c>
      <c r="H6573" s="5"/>
    </row>
    <row r="6574" spans="2:8" x14ac:dyDescent="0.2">
      <c r="B6574" s="6"/>
      <c r="C6574" s="1" t="s">
        <v>6597</v>
      </c>
      <c r="D6574" s="1" t="s">
        <v>17</v>
      </c>
      <c r="E6574" s="21" t="s">
        <v>8778</v>
      </c>
      <c r="F6574" s="1" t="s">
        <v>17</v>
      </c>
      <c r="G6574" s="21" t="s">
        <v>8798</v>
      </c>
      <c r="H6574" s="5"/>
    </row>
    <row r="6575" spans="2:8" x14ac:dyDescent="0.2">
      <c r="B6575" s="6"/>
      <c r="C6575" s="1" t="s">
        <v>6598</v>
      </c>
      <c r="D6575" s="1" t="s">
        <v>17</v>
      </c>
      <c r="E6575" s="21" t="s">
        <v>8778</v>
      </c>
      <c r="F6575" s="1" t="s">
        <v>17</v>
      </c>
      <c r="G6575" s="21" t="s">
        <v>8799</v>
      </c>
      <c r="H6575" s="5"/>
    </row>
    <row r="6576" spans="2:8" x14ac:dyDescent="0.2">
      <c r="B6576" s="6"/>
      <c r="C6576" s="1" t="s">
        <v>6599</v>
      </c>
      <c r="D6576" s="1" t="s">
        <v>17</v>
      </c>
      <c r="E6576" s="21" t="s">
        <v>8778</v>
      </c>
      <c r="F6576" s="1" t="s">
        <v>17</v>
      </c>
      <c r="G6576" s="21" t="s">
        <v>8800</v>
      </c>
      <c r="H6576" s="5"/>
    </row>
    <row r="6577" spans="2:8" x14ac:dyDescent="0.2">
      <c r="B6577" s="6"/>
      <c r="C6577" s="1" t="s">
        <v>6600</v>
      </c>
      <c r="D6577" s="1" t="s">
        <v>17</v>
      </c>
      <c r="E6577" s="21" t="s">
        <v>8778</v>
      </c>
      <c r="F6577" s="1" t="s">
        <v>17</v>
      </c>
      <c r="G6577" s="21" t="s">
        <v>8801</v>
      </c>
      <c r="H6577" s="5"/>
    </row>
    <row r="6578" spans="2:8" x14ac:dyDescent="0.2">
      <c r="B6578" s="6"/>
      <c r="C6578" s="1" t="s">
        <v>6601</v>
      </c>
      <c r="D6578" s="1" t="s">
        <v>17</v>
      </c>
      <c r="E6578" s="21" t="s">
        <v>8778</v>
      </c>
      <c r="F6578" s="1" t="s">
        <v>17</v>
      </c>
      <c r="G6578" s="21" t="s">
        <v>8802</v>
      </c>
      <c r="H6578" s="5"/>
    </row>
    <row r="6579" spans="2:8" x14ac:dyDescent="0.2">
      <c r="B6579" s="6"/>
      <c r="C6579" s="1" t="s">
        <v>6602</v>
      </c>
      <c r="D6579" s="1" t="s">
        <v>17</v>
      </c>
      <c r="E6579" s="21" t="s">
        <v>8778</v>
      </c>
      <c r="F6579" s="1" t="s">
        <v>17</v>
      </c>
      <c r="G6579" s="21" t="s">
        <v>8803</v>
      </c>
      <c r="H6579" s="5"/>
    </row>
    <row r="6580" spans="2:8" x14ac:dyDescent="0.2">
      <c r="B6580" s="6"/>
      <c r="C6580" s="1" t="s">
        <v>6603</v>
      </c>
      <c r="D6580" s="1" t="s">
        <v>17</v>
      </c>
      <c r="E6580" s="21" t="s">
        <v>8778</v>
      </c>
      <c r="F6580" s="1" t="s">
        <v>17</v>
      </c>
      <c r="G6580" s="21" t="s">
        <v>8804</v>
      </c>
      <c r="H6580" s="5"/>
    </row>
    <row r="6581" spans="2:8" x14ac:dyDescent="0.2">
      <c r="B6581" s="6"/>
      <c r="C6581" s="1" t="s">
        <v>6604</v>
      </c>
      <c r="D6581" s="1" t="s">
        <v>17</v>
      </c>
      <c r="E6581" s="21" t="s">
        <v>8812</v>
      </c>
      <c r="F6581" s="1" t="s">
        <v>17</v>
      </c>
      <c r="G6581" s="21" t="s">
        <v>8781</v>
      </c>
      <c r="H6581" s="5"/>
    </row>
    <row r="6582" spans="2:8" x14ac:dyDescent="0.2">
      <c r="B6582" s="6"/>
      <c r="C6582" s="1" t="s">
        <v>6605</v>
      </c>
      <c r="D6582" s="1" t="s">
        <v>17</v>
      </c>
      <c r="E6582" s="21" t="s">
        <v>8812</v>
      </c>
      <c r="F6582" s="1" t="s">
        <v>17</v>
      </c>
      <c r="G6582" s="21" t="s">
        <v>8782</v>
      </c>
      <c r="H6582" s="5"/>
    </row>
    <row r="6583" spans="2:8" x14ac:dyDescent="0.2">
      <c r="B6583" s="6"/>
      <c r="C6583" s="1" t="s">
        <v>6606</v>
      </c>
      <c r="D6583" s="1" t="s">
        <v>17</v>
      </c>
      <c r="E6583" s="21" t="s">
        <v>8812</v>
      </c>
      <c r="F6583" s="1" t="s">
        <v>17</v>
      </c>
      <c r="G6583" s="21" t="s">
        <v>8783</v>
      </c>
      <c r="H6583" s="5"/>
    </row>
    <row r="6584" spans="2:8" x14ac:dyDescent="0.2">
      <c r="B6584" s="6"/>
      <c r="C6584" s="1" t="s">
        <v>6607</v>
      </c>
      <c r="D6584" s="1" t="s">
        <v>17</v>
      </c>
      <c r="E6584" s="21" t="s">
        <v>8812</v>
      </c>
      <c r="F6584" s="1" t="s">
        <v>17</v>
      </c>
      <c r="G6584" s="21" t="s">
        <v>8784</v>
      </c>
      <c r="H6584" s="5"/>
    </row>
    <row r="6585" spans="2:8" x14ac:dyDescent="0.2">
      <c r="B6585" s="6"/>
      <c r="C6585" s="1" t="s">
        <v>6608</v>
      </c>
      <c r="D6585" s="1" t="s">
        <v>17</v>
      </c>
      <c r="E6585" s="21" t="s">
        <v>8812</v>
      </c>
      <c r="F6585" s="1" t="s">
        <v>17</v>
      </c>
      <c r="G6585" s="21" t="s">
        <v>8785</v>
      </c>
      <c r="H6585" s="5"/>
    </row>
    <row r="6586" spans="2:8" x14ac:dyDescent="0.2">
      <c r="B6586" s="6"/>
      <c r="C6586" s="1" t="s">
        <v>6609</v>
      </c>
      <c r="D6586" s="1" t="s">
        <v>17</v>
      </c>
      <c r="E6586" s="21" t="s">
        <v>8812</v>
      </c>
      <c r="F6586" s="1" t="s">
        <v>17</v>
      </c>
      <c r="G6586" s="21" t="s">
        <v>8786</v>
      </c>
      <c r="H6586" s="5"/>
    </row>
    <row r="6587" spans="2:8" x14ac:dyDescent="0.2">
      <c r="B6587" s="6"/>
      <c r="C6587" s="1" t="s">
        <v>6610</v>
      </c>
      <c r="D6587" s="1" t="s">
        <v>17</v>
      </c>
      <c r="E6587" s="21" t="s">
        <v>8812</v>
      </c>
      <c r="F6587" s="1" t="s">
        <v>17</v>
      </c>
      <c r="G6587" s="21" t="s">
        <v>8787</v>
      </c>
      <c r="H6587" s="5"/>
    </row>
    <row r="6588" spans="2:8" x14ac:dyDescent="0.2">
      <c r="B6588" s="6"/>
      <c r="C6588" s="1" t="s">
        <v>6611</v>
      </c>
      <c r="D6588" s="1" t="s">
        <v>17</v>
      </c>
      <c r="E6588" s="21" t="s">
        <v>8812</v>
      </c>
      <c r="F6588" s="1" t="s">
        <v>17</v>
      </c>
      <c r="G6588" s="21" t="s">
        <v>8788</v>
      </c>
      <c r="H6588" s="5"/>
    </row>
    <row r="6589" spans="2:8" x14ac:dyDescent="0.2">
      <c r="B6589" s="6"/>
      <c r="C6589" s="1" t="s">
        <v>6612</v>
      </c>
      <c r="D6589" s="1" t="s">
        <v>17</v>
      </c>
      <c r="E6589" s="21" t="s">
        <v>8812</v>
      </c>
      <c r="F6589" s="1" t="s">
        <v>17</v>
      </c>
      <c r="G6589" s="21" t="s">
        <v>8789</v>
      </c>
      <c r="H6589" s="5"/>
    </row>
    <row r="6590" spans="2:8" x14ac:dyDescent="0.2">
      <c r="B6590" s="6"/>
      <c r="C6590" s="1" t="s">
        <v>6613</v>
      </c>
      <c r="D6590" s="1" t="s">
        <v>17</v>
      </c>
      <c r="E6590" s="21" t="s">
        <v>8812</v>
      </c>
      <c r="F6590" s="1" t="s">
        <v>17</v>
      </c>
      <c r="G6590" s="21" t="s">
        <v>8790</v>
      </c>
      <c r="H6590" s="5"/>
    </row>
    <row r="6591" spans="2:8" x14ac:dyDescent="0.2">
      <c r="B6591" s="6"/>
      <c r="C6591" s="1" t="s">
        <v>6614</v>
      </c>
      <c r="D6591" s="1" t="s">
        <v>17</v>
      </c>
      <c r="E6591" s="21" t="s">
        <v>8812</v>
      </c>
      <c r="F6591" s="1" t="s">
        <v>17</v>
      </c>
      <c r="G6591" s="21" t="s">
        <v>8791</v>
      </c>
      <c r="H6591" s="5"/>
    </row>
    <row r="6592" spans="2:8" x14ac:dyDescent="0.2">
      <c r="B6592" s="6"/>
      <c r="C6592" s="1" t="s">
        <v>6615</v>
      </c>
      <c r="D6592" s="1" t="s">
        <v>17</v>
      </c>
      <c r="E6592" s="21" t="s">
        <v>8812</v>
      </c>
      <c r="F6592" s="1" t="s">
        <v>17</v>
      </c>
      <c r="G6592" s="21" t="s">
        <v>8792</v>
      </c>
      <c r="H6592" s="5"/>
    </row>
    <row r="6593" spans="2:8" x14ac:dyDescent="0.2">
      <c r="B6593" s="6"/>
      <c r="C6593" s="1" t="s">
        <v>6616</v>
      </c>
      <c r="D6593" s="1" t="s">
        <v>17</v>
      </c>
      <c r="E6593" s="21" t="s">
        <v>8812</v>
      </c>
      <c r="F6593" s="1" t="s">
        <v>17</v>
      </c>
      <c r="G6593" s="21" t="s">
        <v>8793</v>
      </c>
      <c r="H6593" s="5"/>
    </row>
    <row r="6594" spans="2:8" x14ac:dyDescent="0.2">
      <c r="B6594" s="6"/>
      <c r="C6594" s="1" t="s">
        <v>6617</v>
      </c>
      <c r="D6594" s="1" t="s">
        <v>17</v>
      </c>
      <c r="E6594" s="21" t="s">
        <v>8812</v>
      </c>
      <c r="F6594" s="1" t="s">
        <v>17</v>
      </c>
      <c r="G6594" s="21" t="s">
        <v>8794</v>
      </c>
      <c r="H6594" s="5"/>
    </row>
    <row r="6595" spans="2:8" x14ac:dyDescent="0.2">
      <c r="B6595" s="6"/>
      <c r="C6595" s="1" t="s">
        <v>6618</v>
      </c>
      <c r="D6595" s="1" t="s">
        <v>17</v>
      </c>
      <c r="E6595" s="21" t="s">
        <v>8812</v>
      </c>
      <c r="F6595" s="1" t="s">
        <v>17</v>
      </c>
      <c r="G6595" s="21" t="s">
        <v>8795</v>
      </c>
      <c r="H6595" s="5"/>
    </row>
    <row r="6596" spans="2:8" x14ac:dyDescent="0.2">
      <c r="B6596" s="6"/>
      <c r="C6596" s="1" t="s">
        <v>6619</v>
      </c>
      <c r="D6596" s="1" t="s">
        <v>17</v>
      </c>
      <c r="E6596" s="21" t="s">
        <v>8812</v>
      </c>
      <c r="F6596" s="1" t="s">
        <v>17</v>
      </c>
      <c r="G6596" s="21" t="s">
        <v>8796</v>
      </c>
      <c r="H6596" s="5"/>
    </row>
    <row r="6597" spans="2:8" x14ac:dyDescent="0.2">
      <c r="B6597" s="6"/>
      <c r="C6597" s="1" t="s">
        <v>6620</v>
      </c>
      <c r="D6597" s="1" t="s">
        <v>17</v>
      </c>
      <c r="E6597" s="21" t="s">
        <v>8812</v>
      </c>
      <c r="F6597" s="1" t="s">
        <v>17</v>
      </c>
      <c r="G6597" s="21" t="s">
        <v>8797</v>
      </c>
      <c r="H6597" s="5"/>
    </row>
    <row r="6598" spans="2:8" x14ac:dyDescent="0.2">
      <c r="B6598" s="6"/>
      <c r="C6598" s="1" t="s">
        <v>6621</v>
      </c>
      <c r="D6598" s="1" t="s">
        <v>17</v>
      </c>
      <c r="E6598" s="21" t="s">
        <v>8812</v>
      </c>
      <c r="F6598" s="1" t="s">
        <v>17</v>
      </c>
      <c r="G6598" s="21" t="s">
        <v>8798</v>
      </c>
      <c r="H6598" s="5"/>
    </row>
    <row r="6599" spans="2:8" x14ac:dyDescent="0.2">
      <c r="B6599" s="6"/>
      <c r="C6599" s="1" t="s">
        <v>6622</v>
      </c>
      <c r="D6599" s="1" t="s">
        <v>17</v>
      </c>
      <c r="E6599" s="21" t="s">
        <v>8812</v>
      </c>
      <c r="F6599" s="1" t="s">
        <v>17</v>
      </c>
      <c r="G6599" s="21" t="s">
        <v>8799</v>
      </c>
      <c r="H6599" s="5"/>
    </row>
    <row r="6600" spans="2:8" x14ac:dyDescent="0.2">
      <c r="B6600" s="6"/>
      <c r="C6600" s="1" t="s">
        <v>6623</v>
      </c>
      <c r="D6600" s="1" t="s">
        <v>17</v>
      </c>
      <c r="E6600" s="21" t="s">
        <v>8812</v>
      </c>
      <c r="F6600" s="1" t="s">
        <v>17</v>
      </c>
      <c r="G6600" s="21" t="s">
        <v>8800</v>
      </c>
      <c r="H6600" s="5"/>
    </row>
    <row r="6601" spans="2:8" x14ac:dyDescent="0.2">
      <c r="B6601" s="6"/>
      <c r="C6601" s="1" t="s">
        <v>6624</v>
      </c>
      <c r="D6601" s="1" t="s">
        <v>17</v>
      </c>
      <c r="E6601" s="21" t="s">
        <v>8812</v>
      </c>
      <c r="F6601" s="1" t="s">
        <v>17</v>
      </c>
      <c r="G6601" s="21" t="s">
        <v>8801</v>
      </c>
      <c r="H6601" s="5"/>
    </row>
    <row r="6602" spans="2:8" x14ac:dyDescent="0.2">
      <c r="B6602" s="6"/>
      <c r="C6602" s="1" t="s">
        <v>6625</v>
      </c>
      <c r="D6602" s="1" t="s">
        <v>17</v>
      </c>
      <c r="E6602" s="21" t="s">
        <v>8812</v>
      </c>
      <c r="F6602" s="1" t="s">
        <v>17</v>
      </c>
      <c r="G6602" s="21" t="s">
        <v>8802</v>
      </c>
      <c r="H6602" s="5"/>
    </row>
    <row r="6603" spans="2:8" x14ac:dyDescent="0.2">
      <c r="B6603" s="6"/>
      <c r="C6603" s="1" t="s">
        <v>6626</v>
      </c>
      <c r="D6603" s="1" t="s">
        <v>17</v>
      </c>
      <c r="E6603" s="21" t="s">
        <v>8812</v>
      </c>
      <c r="F6603" s="1" t="s">
        <v>17</v>
      </c>
      <c r="G6603" s="21" t="s">
        <v>8803</v>
      </c>
      <c r="H6603" s="5"/>
    </row>
    <row r="6604" spans="2:8" x14ac:dyDescent="0.2">
      <c r="B6604" s="6"/>
      <c r="C6604" s="1" t="s">
        <v>6627</v>
      </c>
      <c r="D6604" s="1" t="s">
        <v>17</v>
      </c>
      <c r="E6604" s="21" t="s">
        <v>8812</v>
      </c>
      <c r="F6604" s="1" t="s">
        <v>17</v>
      </c>
      <c r="G6604" s="21" t="s">
        <v>8804</v>
      </c>
      <c r="H6604" s="5"/>
    </row>
    <row r="6605" spans="2:8" x14ac:dyDescent="0.2">
      <c r="B6605" s="6"/>
      <c r="C6605" s="1" t="s">
        <v>6628</v>
      </c>
      <c r="D6605" s="1" t="s">
        <v>17</v>
      </c>
      <c r="E6605" s="21" t="s">
        <v>8814</v>
      </c>
      <c r="F6605" s="1" t="s">
        <v>17</v>
      </c>
      <c r="G6605" s="21" t="s">
        <v>8781</v>
      </c>
      <c r="H6605" s="5"/>
    </row>
    <row r="6606" spans="2:8" x14ac:dyDescent="0.2">
      <c r="B6606" s="6"/>
      <c r="C6606" s="1" t="s">
        <v>6629</v>
      </c>
      <c r="D6606" s="1" t="s">
        <v>17</v>
      </c>
      <c r="E6606" s="21" t="s">
        <v>8814</v>
      </c>
      <c r="F6606" s="1" t="s">
        <v>17</v>
      </c>
      <c r="G6606" s="21" t="s">
        <v>8782</v>
      </c>
      <c r="H6606" s="5"/>
    </row>
    <row r="6607" spans="2:8" x14ac:dyDescent="0.2">
      <c r="B6607" s="6"/>
      <c r="C6607" s="1" t="s">
        <v>6630</v>
      </c>
      <c r="D6607" s="1" t="s">
        <v>17</v>
      </c>
      <c r="E6607" s="21" t="s">
        <v>8814</v>
      </c>
      <c r="F6607" s="1" t="s">
        <v>17</v>
      </c>
      <c r="G6607" s="21" t="s">
        <v>8783</v>
      </c>
      <c r="H6607" s="5"/>
    </row>
    <row r="6608" spans="2:8" x14ac:dyDescent="0.2">
      <c r="B6608" s="6"/>
      <c r="C6608" s="1" t="s">
        <v>6631</v>
      </c>
      <c r="D6608" s="1" t="s">
        <v>17</v>
      </c>
      <c r="E6608" s="21" t="s">
        <v>8814</v>
      </c>
      <c r="F6608" s="1" t="s">
        <v>17</v>
      </c>
      <c r="G6608" s="21" t="s">
        <v>8784</v>
      </c>
      <c r="H6608" s="5"/>
    </row>
    <row r="6609" spans="2:8" x14ac:dyDescent="0.2">
      <c r="B6609" s="6"/>
      <c r="C6609" s="1" t="s">
        <v>6632</v>
      </c>
      <c r="D6609" s="1" t="s">
        <v>17</v>
      </c>
      <c r="E6609" s="21" t="s">
        <v>8814</v>
      </c>
      <c r="F6609" s="1" t="s">
        <v>17</v>
      </c>
      <c r="G6609" s="21" t="s">
        <v>8785</v>
      </c>
      <c r="H6609" s="5"/>
    </row>
    <row r="6610" spans="2:8" x14ac:dyDescent="0.2">
      <c r="B6610" s="6"/>
      <c r="C6610" s="1" t="s">
        <v>6633</v>
      </c>
      <c r="D6610" s="1" t="s">
        <v>17</v>
      </c>
      <c r="E6610" s="21" t="s">
        <v>8814</v>
      </c>
      <c r="F6610" s="1" t="s">
        <v>17</v>
      </c>
      <c r="G6610" s="21" t="s">
        <v>8786</v>
      </c>
      <c r="H6610" s="5"/>
    </row>
    <row r="6611" spans="2:8" x14ac:dyDescent="0.2">
      <c r="B6611" s="6"/>
      <c r="C6611" s="1" t="s">
        <v>6634</v>
      </c>
      <c r="D6611" s="1" t="s">
        <v>17</v>
      </c>
      <c r="E6611" s="21" t="s">
        <v>8814</v>
      </c>
      <c r="F6611" s="1" t="s">
        <v>17</v>
      </c>
      <c r="G6611" s="21" t="s">
        <v>8787</v>
      </c>
      <c r="H6611" s="5"/>
    </row>
    <row r="6612" spans="2:8" x14ac:dyDescent="0.2">
      <c r="B6612" s="6"/>
      <c r="C6612" s="1" t="s">
        <v>6635</v>
      </c>
      <c r="D6612" s="1" t="s">
        <v>17</v>
      </c>
      <c r="E6612" s="21" t="s">
        <v>8814</v>
      </c>
      <c r="F6612" s="1" t="s">
        <v>17</v>
      </c>
      <c r="G6612" s="21" t="s">
        <v>8788</v>
      </c>
      <c r="H6612" s="5"/>
    </row>
    <row r="6613" spans="2:8" x14ac:dyDescent="0.2">
      <c r="B6613" s="6"/>
      <c r="C6613" s="1" t="s">
        <v>6636</v>
      </c>
      <c r="D6613" s="1" t="s">
        <v>17</v>
      </c>
      <c r="E6613" s="21" t="s">
        <v>8814</v>
      </c>
      <c r="F6613" s="1" t="s">
        <v>17</v>
      </c>
      <c r="G6613" s="21" t="s">
        <v>8789</v>
      </c>
      <c r="H6613" s="5"/>
    </row>
    <row r="6614" spans="2:8" x14ac:dyDescent="0.2">
      <c r="B6614" s="6"/>
      <c r="C6614" s="1" t="s">
        <v>6637</v>
      </c>
      <c r="D6614" s="1" t="s">
        <v>17</v>
      </c>
      <c r="E6614" s="21" t="s">
        <v>8814</v>
      </c>
      <c r="F6614" s="1" t="s">
        <v>17</v>
      </c>
      <c r="G6614" s="21" t="s">
        <v>8790</v>
      </c>
      <c r="H6614" s="5"/>
    </row>
    <row r="6615" spans="2:8" x14ac:dyDescent="0.2">
      <c r="B6615" s="6"/>
      <c r="C6615" s="1" t="s">
        <v>6638</v>
      </c>
      <c r="D6615" s="1" t="s">
        <v>17</v>
      </c>
      <c r="E6615" s="21" t="s">
        <v>8814</v>
      </c>
      <c r="F6615" s="1" t="s">
        <v>17</v>
      </c>
      <c r="G6615" s="21" t="s">
        <v>8791</v>
      </c>
      <c r="H6615" s="5"/>
    </row>
    <row r="6616" spans="2:8" x14ac:dyDescent="0.2">
      <c r="B6616" s="6"/>
      <c r="C6616" s="1" t="s">
        <v>6639</v>
      </c>
      <c r="D6616" s="1" t="s">
        <v>17</v>
      </c>
      <c r="E6616" s="21" t="s">
        <v>8814</v>
      </c>
      <c r="F6616" s="1" t="s">
        <v>17</v>
      </c>
      <c r="G6616" s="21" t="s">
        <v>8792</v>
      </c>
      <c r="H6616" s="5"/>
    </row>
    <row r="6617" spans="2:8" x14ac:dyDescent="0.2">
      <c r="B6617" s="6"/>
      <c r="C6617" s="1" t="s">
        <v>6640</v>
      </c>
      <c r="D6617" s="1" t="s">
        <v>17</v>
      </c>
      <c r="E6617" s="21" t="s">
        <v>8814</v>
      </c>
      <c r="F6617" s="1" t="s">
        <v>17</v>
      </c>
      <c r="G6617" s="21" t="s">
        <v>8793</v>
      </c>
      <c r="H6617" s="5"/>
    </row>
    <row r="6618" spans="2:8" x14ac:dyDescent="0.2">
      <c r="B6618" s="6"/>
      <c r="C6618" s="1" t="s">
        <v>6641</v>
      </c>
      <c r="D6618" s="1" t="s">
        <v>17</v>
      </c>
      <c r="E6618" s="21" t="s">
        <v>8814</v>
      </c>
      <c r="F6618" s="1" t="s">
        <v>17</v>
      </c>
      <c r="G6618" s="21" t="s">
        <v>8794</v>
      </c>
      <c r="H6618" s="5"/>
    </row>
    <row r="6619" spans="2:8" x14ac:dyDescent="0.2">
      <c r="B6619" s="6"/>
      <c r="C6619" s="1" t="s">
        <v>6642</v>
      </c>
      <c r="D6619" s="1" t="s">
        <v>17</v>
      </c>
      <c r="E6619" s="21" t="s">
        <v>8814</v>
      </c>
      <c r="F6619" s="1" t="s">
        <v>17</v>
      </c>
      <c r="G6619" s="21" t="s">
        <v>8795</v>
      </c>
      <c r="H6619" s="5"/>
    </row>
    <row r="6620" spans="2:8" x14ac:dyDescent="0.2">
      <c r="B6620" s="6"/>
      <c r="C6620" s="1" t="s">
        <v>6643</v>
      </c>
      <c r="D6620" s="1" t="s">
        <v>17</v>
      </c>
      <c r="E6620" s="21" t="s">
        <v>8814</v>
      </c>
      <c r="F6620" s="1" t="s">
        <v>17</v>
      </c>
      <c r="G6620" s="21" t="s">
        <v>8796</v>
      </c>
      <c r="H6620" s="5"/>
    </row>
    <row r="6621" spans="2:8" x14ac:dyDescent="0.2">
      <c r="B6621" s="6"/>
      <c r="C6621" s="1" t="s">
        <v>6644</v>
      </c>
      <c r="D6621" s="1" t="s">
        <v>17</v>
      </c>
      <c r="E6621" s="21" t="s">
        <v>8814</v>
      </c>
      <c r="F6621" s="1" t="s">
        <v>17</v>
      </c>
      <c r="G6621" s="21" t="s">
        <v>8797</v>
      </c>
      <c r="H6621" s="5"/>
    </row>
    <row r="6622" spans="2:8" x14ac:dyDescent="0.2">
      <c r="B6622" s="6"/>
      <c r="C6622" s="1" t="s">
        <v>6645</v>
      </c>
      <c r="D6622" s="1" t="s">
        <v>17</v>
      </c>
      <c r="E6622" s="21" t="s">
        <v>8814</v>
      </c>
      <c r="F6622" s="1" t="s">
        <v>17</v>
      </c>
      <c r="G6622" s="21" t="s">
        <v>8798</v>
      </c>
      <c r="H6622" s="5"/>
    </row>
    <row r="6623" spans="2:8" x14ac:dyDescent="0.2">
      <c r="B6623" s="6"/>
      <c r="C6623" s="1" t="s">
        <v>6646</v>
      </c>
      <c r="D6623" s="1" t="s">
        <v>17</v>
      </c>
      <c r="E6623" s="21" t="s">
        <v>8814</v>
      </c>
      <c r="F6623" s="1" t="s">
        <v>17</v>
      </c>
      <c r="G6623" s="21" t="s">
        <v>8799</v>
      </c>
      <c r="H6623" s="5"/>
    </row>
    <row r="6624" spans="2:8" x14ac:dyDescent="0.2">
      <c r="B6624" s="6"/>
      <c r="C6624" s="1" t="s">
        <v>6647</v>
      </c>
      <c r="D6624" s="1" t="s">
        <v>17</v>
      </c>
      <c r="E6624" s="21" t="s">
        <v>8814</v>
      </c>
      <c r="F6624" s="1" t="s">
        <v>17</v>
      </c>
      <c r="G6624" s="21" t="s">
        <v>8800</v>
      </c>
      <c r="H6624" s="5"/>
    </row>
    <row r="6625" spans="2:8" x14ac:dyDescent="0.2">
      <c r="B6625" s="6"/>
      <c r="C6625" s="1" t="s">
        <v>6648</v>
      </c>
      <c r="D6625" s="1" t="s">
        <v>17</v>
      </c>
      <c r="E6625" s="21" t="s">
        <v>8814</v>
      </c>
      <c r="F6625" s="1" t="s">
        <v>17</v>
      </c>
      <c r="G6625" s="21" t="s">
        <v>8801</v>
      </c>
      <c r="H6625" s="5"/>
    </row>
    <row r="6626" spans="2:8" x14ac:dyDescent="0.2">
      <c r="B6626" s="6"/>
      <c r="C6626" s="1" t="s">
        <v>6649</v>
      </c>
      <c r="D6626" s="1" t="s">
        <v>17</v>
      </c>
      <c r="E6626" s="21" t="s">
        <v>8814</v>
      </c>
      <c r="F6626" s="1" t="s">
        <v>17</v>
      </c>
      <c r="G6626" s="21" t="s">
        <v>8802</v>
      </c>
      <c r="H6626" s="5"/>
    </row>
    <row r="6627" spans="2:8" x14ac:dyDescent="0.2">
      <c r="B6627" s="6"/>
      <c r="C6627" s="1" t="s">
        <v>6650</v>
      </c>
      <c r="D6627" s="1" t="s">
        <v>17</v>
      </c>
      <c r="E6627" s="21" t="s">
        <v>8814</v>
      </c>
      <c r="F6627" s="1" t="s">
        <v>17</v>
      </c>
      <c r="G6627" s="21" t="s">
        <v>8803</v>
      </c>
      <c r="H6627" s="5"/>
    </row>
    <row r="6628" spans="2:8" x14ac:dyDescent="0.2">
      <c r="B6628" s="6"/>
      <c r="C6628" s="1" t="s">
        <v>6651</v>
      </c>
      <c r="D6628" s="1" t="s">
        <v>17</v>
      </c>
      <c r="E6628" s="21" t="s">
        <v>8814</v>
      </c>
      <c r="F6628" s="1" t="s">
        <v>17</v>
      </c>
      <c r="G6628" s="21" t="s">
        <v>8804</v>
      </c>
      <c r="H6628" s="5"/>
    </row>
    <row r="6629" spans="2:8" x14ac:dyDescent="0.2">
      <c r="B6629" s="6"/>
      <c r="C6629" s="1" t="s">
        <v>6652</v>
      </c>
      <c r="D6629" s="1" t="s">
        <v>17</v>
      </c>
      <c r="E6629" s="21" t="s">
        <v>8814</v>
      </c>
      <c r="F6629" s="1" t="s">
        <v>17</v>
      </c>
      <c r="G6629" s="21" t="s">
        <v>8781</v>
      </c>
      <c r="H6629" s="5"/>
    </row>
    <row r="6630" spans="2:8" x14ac:dyDescent="0.2">
      <c r="B6630" s="6"/>
      <c r="C6630" s="1" t="s">
        <v>6653</v>
      </c>
      <c r="D6630" s="1" t="s">
        <v>17</v>
      </c>
      <c r="E6630" s="21" t="s">
        <v>8814</v>
      </c>
      <c r="F6630" s="1" t="s">
        <v>17</v>
      </c>
      <c r="G6630" s="21" t="s">
        <v>8782</v>
      </c>
      <c r="H6630" s="5"/>
    </row>
    <row r="6631" spans="2:8" x14ac:dyDescent="0.2">
      <c r="B6631" s="6"/>
      <c r="C6631" s="1" t="s">
        <v>6654</v>
      </c>
      <c r="D6631" s="1" t="s">
        <v>17</v>
      </c>
      <c r="E6631" s="21" t="s">
        <v>8814</v>
      </c>
      <c r="F6631" s="1" t="s">
        <v>17</v>
      </c>
      <c r="G6631" s="21" t="s">
        <v>8783</v>
      </c>
      <c r="H6631" s="5"/>
    </row>
    <row r="6632" spans="2:8" x14ac:dyDescent="0.2">
      <c r="B6632" s="6"/>
      <c r="C6632" s="1" t="s">
        <v>6655</v>
      </c>
      <c r="D6632" s="1" t="s">
        <v>17</v>
      </c>
      <c r="E6632" s="21" t="s">
        <v>8814</v>
      </c>
      <c r="F6632" s="1" t="s">
        <v>17</v>
      </c>
      <c r="G6632" s="21" t="s">
        <v>8784</v>
      </c>
      <c r="H6632" s="5"/>
    </row>
    <row r="6633" spans="2:8" x14ac:dyDescent="0.2">
      <c r="B6633" s="6"/>
      <c r="C6633" s="1" t="s">
        <v>6656</v>
      </c>
      <c r="D6633" s="1" t="s">
        <v>17</v>
      </c>
      <c r="E6633" s="21" t="s">
        <v>8814</v>
      </c>
      <c r="F6633" s="1" t="s">
        <v>17</v>
      </c>
      <c r="G6633" s="21" t="s">
        <v>8785</v>
      </c>
      <c r="H6633" s="5"/>
    </row>
    <row r="6634" spans="2:8" x14ac:dyDescent="0.2">
      <c r="B6634" s="6"/>
      <c r="C6634" s="1" t="s">
        <v>6657</v>
      </c>
      <c r="D6634" s="1" t="s">
        <v>17</v>
      </c>
      <c r="E6634" s="21" t="s">
        <v>8814</v>
      </c>
      <c r="F6634" s="1" t="s">
        <v>17</v>
      </c>
      <c r="G6634" s="21" t="s">
        <v>8786</v>
      </c>
      <c r="H6634" s="5"/>
    </row>
    <row r="6635" spans="2:8" x14ac:dyDescent="0.2">
      <c r="B6635" s="6"/>
      <c r="C6635" s="1" t="s">
        <v>6658</v>
      </c>
      <c r="D6635" s="1" t="s">
        <v>17</v>
      </c>
      <c r="E6635" s="21" t="s">
        <v>8814</v>
      </c>
      <c r="F6635" s="1" t="s">
        <v>17</v>
      </c>
      <c r="G6635" s="21" t="s">
        <v>8787</v>
      </c>
      <c r="H6635" s="5"/>
    </row>
    <row r="6636" spans="2:8" x14ac:dyDescent="0.2">
      <c r="B6636" s="6"/>
      <c r="C6636" s="1" t="s">
        <v>6659</v>
      </c>
      <c r="D6636" s="1" t="s">
        <v>17</v>
      </c>
      <c r="E6636" s="21" t="s">
        <v>8814</v>
      </c>
      <c r="F6636" s="1" t="s">
        <v>17</v>
      </c>
      <c r="G6636" s="21" t="s">
        <v>8788</v>
      </c>
      <c r="H6636" s="5"/>
    </row>
    <row r="6637" spans="2:8" x14ac:dyDescent="0.2">
      <c r="B6637" s="6"/>
      <c r="C6637" s="1" t="s">
        <v>6660</v>
      </c>
      <c r="D6637" s="1" t="s">
        <v>17</v>
      </c>
      <c r="E6637" s="21" t="s">
        <v>8814</v>
      </c>
      <c r="F6637" s="1" t="s">
        <v>17</v>
      </c>
      <c r="G6637" s="21" t="s">
        <v>8789</v>
      </c>
      <c r="H6637" s="5"/>
    </row>
    <row r="6638" spans="2:8" x14ac:dyDescent="0.2">
      <c r="B6638" s="6"/>
      <c r="C6638" s="1" t="s">
        <v>6661</v>
      </c>
      <c r="D6638" s="1" t="s">
        <v>17</v>
      </c>
      <c r="E6638" s="21" t="s">
        <v>8814</v>
      </c>
      <c r="F6638" s="1" t="s">
        <v>17</v>
      </c>
      <c r="G6638" s="21" t="s">
        <v>8790</v>
      </c>
      <c r="H6638" s="5"/>
    </row>
    <row r="6639" spans="2:8" x14ac:dyDescent="0.2">
      <c r="B6639" s="6"/>
      <c r="C6639" s="1" t="s">
        <v>6662</v>
      </c>
      <c r="D6639" s="1" t="s">
        <v>17</v>
      </c>
      <c r="E6639" s="21" t="s">
        <v>8814</v>
      </c>
      <c r="F6639" s="1" t="s">
        <v>17</v>
      </c>
      <c r="G6639" s="21" t="s">
        <v>8791</v>
      </c>
      <c r="H6639" s="5"/>
    </row>
    <row r="6640" spans="2:8" x14ac:dyDescent="0.2">
      <c r="B6640" s="6"/>
      <c r="C6640" s="1" t="s">
        <v>6663</v>
      </c>
      <c r="D6640" s="1" t="s">
        <v>17</v>
      </c>
      <c r="E6640" s="21" t="s">
        <v>8814</v>
      </c>
      <c r="F6640" s="1" t="s">
        <v>17</v>
      </c>
      <c r="G6640" s="21" t="s">
        <v>8792</v>
      </c>
      <c r="H6640" s="5"/>
    </row>
    <row r="6641" spans="2:8" x14ac:dyDescent="0.2">
      <c r="B6641" s="6"/>
      <c r="C6641" s="1" t="s">
        <v>6664</v>
      </c>
      <c r="D6641" s="1" t="s">
        <v>17</v>
      </c>
      <c r="E6641" s="21" t="s">
        <v>8814</v>
      </c>
      <c r="F6641" s="1" t="s">
        <v>17</v>
      </c>
      <c r="G6641" s="21" t="s">
        <v>8793</v>
      </c>
      <c r="H6641" s="5"/>
    </row>
    <row r="6642" spans="2:8" x14ac:dyDescent="0.2">
      <c r="B6642" s="6"/>
      <c r="C6642" s="1" t="s">
        <v>6665</v>
      </c>
      <c r="D6642" s="1" t="s">
        <v>17</v>
      </c>
      <c r="E6642" s="21" t="s">
        <v>8814</v>
      </c>
      <c r="F6642" s="1" t="s">
        <v>17</v>
      </c>
      <c r="G6642" s="21" t="s">
        <v>8794</v>
      </c>
      <c r="H6642" s="5"/>
    </row>
    <row r="6643" spans="2:8" x14ac:dyDescent="0.2">
      <c r="B6643" s="6"/>
      <c r="C6643" s="1" t="s">
        <v>6666</v>
      </c>
      <c r="D6643" s="1" t="s">
        <v>17</v>
      </c>
      <c r="E6643" s="21" t="s">
        <v>8814</v>
      </c>
      <c r="F6643" s="1" t="s">
        <v>17</v>
      </c>
      <c r="G6643" s="21" t="s">
        <v>8795</v>
      </c>
      <c r="H6643" s="5"/>
    </row>
    <row r="6644" spans="2:8" x14ac:dyDescent="0.2">
      <c r="B6644" s="6"/>
      <c r="C6644" s="1" t="s">
        <v>6667</v>
      </c>
      <c r="D6644" s="1" t="s">
        <v>17</v>
      </c>
      <c r="E6644" s="21" t="s">
        <v>8814</v>
      </c>
      <c r="F6644" s="1" t="s">
        <v>17</v>
      </c>
      <c r="G6644" s="21" t="s">
        <v>8796</v>
      </c>
      <c r="H6644" s="5"/>
    </row>
    <row r="6645" spans="2:8" x14ac:dyDescent="0.2">
      <c r="B6645" s="6"/>
      <c r="C6645" s="1" t="s">
        <v>6668</v>
      </c>
      <c r="D6645" s="1" t="s">
        <v>17</v>
      </c>
      <c r="E6645" s="21" t="s">
        <v>8814</v>
      </c>
      <c r="F6645" s="1" t="s">
        <v>17</v>
      </c>
      <c r="G6645" s="21" t="s">
        <v>8797</v>
      </c>
      <c r="H6645" s="5"/>
    </row>
    <row r="6646" spans="2:8" x14ac:dyDescent="0.2">
      <c r="B6646" s="6"/>
      <c r="C6646" s="1" t="s">
        <v>6669</v>
      </c>
      <c r="D6646" s="1" t="s">
        <v>17</v>
      </c>
      <c r="E6646" s="21" t="s">
        <v>8814</v>
      </c>
      <c r="F6646" s="1" t="s">
        <v>17</v>
      </c>
      <c r="G6646" s="21" t="s">
        <v>8798</v>
      </c>
      <c r="H6646" s="5"/>
    </row>
    <row r="6647" spans="2:8" x14ac:dyDescent="0.2">
      <c r="B6647" s="6"/>
      <c r="C6647" s="1" t="s">
        <v>6670</v>
      </c>
      <c r="D6647" s="1" t="s">
        <v>17</v>
      </c>
      <c r="E6647" s="21" t="s">
        <v>8814</v>
      </c>
      <c r="F6647" s="1" t="s">
        <v>17</v>
      </c>
      <c r="G6647" s="21" t="s">
        <v>8799</v>
      </c>
      <c r="H6647" s="5"/>
    </row>
    <row r="6648" spans="2:8" x14ac:dyDescent="0.2">
      <c r="B6648" s="6"/>
      <c r="C6648" s="1" t="s">
        <v>6671</v>
      </c>
      <c r="D6648" s="1" t="s">
        <v>17</v>
      </c>
      <c r="E6648" s="21" t="s">
        <v>8814</v>
      </c>
      <c r="F6648" s="1" t="s">
        <v>17</v>
      </c>
      <c r="G6648" s="21" t="s">
        <v>8800</v>
      </c>
      <c r="H6648" s="5"/>
    </row>
    <row r="6649" spans="2:8" x14ac:dyDescent="0.2">
      <c r="B6649" s="6"/>
      <c r="C6649" s="1" t="s">
        <v>6672</v>
      </c>
      <c r="D6649" s="1" t="s">
        <v>17</v>
      </c>
      <c r="E6649" s="21" t="s">
        <v>8814</v>
      </c>
      <c r="F6649" s="1" t="s">
        <v>17</v>
      </c>
      <c r="G6649" s="21" t="s">
        <v>8801</v>
      </c>
      <c r="H6649" s="5"/>
    </row>
    <row r="6650" spans="2:8" x14ac:dyDescent="0.2">
      <c r="B6650" s="6"/>
      <c r="C6650" s="1" t="s">
        <v>6673</v>
      </c>
      <c r="D6650" s="1" t="s">
        <v>17</v>
      </c>
      <c r="E6650" s="21" t="s">
        <v>8814</v>
      </c>
      <c r="F6650" s="1" t="s">
        <v>17</v>
      </c>
      <c r="G6650" s="21" t="s">
        <v>8802</v>
      </c>
      <c r="H6650" s="5"/>
    </row>
    <row r="6651" spans="2:8" x14ac:dyDescent="0.2">
      <c r="B6651" s="6"/>
      <c r="C6651" s="1" t="s">
        <v>6674</v>
      </c>
      <c r="D6651" s="1" t="s">
        <v>17</v>
      </c>
      <c r="E6651" s="21" t="s">
        <v>8814</v>
      </c>
      <c r="F6651" s="1" t="s">
        <v>17</v>
      </c>
      <c r="G6651" s="21" t="s">
        <v>8803</v>
      </c>
      <c r="H6651" s="5"/>
    </row>
    <row r="6652" spans="2:8" x14ac:dyDescent="0.2">
      <c r="B6652" s="6"/>
      <c r="C6652" s="1" t="s">
        <v>6675</v>
      </c>
      <c r="D6652" s="1" t="s">
        <v>17</v>
      </c>
      <c r="E6652" s="21" t="s">
        <v>8814</v>
      </c>
      <c r="F6652" s="1" t="s">
        <v>17</v>
      </c>
      <c r="G6652" s="21" t="s">
        <v>8804</v>
      </c>
      <c r="H6652" s="5"/>
    </row>
    <row r="6653" spans="2:8" x14ac:dyDescent="0.2">
      <c r="B6653" s="6"/>
      <c r="C6653" s="1" t="s">
        <v>6676</v>
      </c>
      <c r="D6653" s="1" t="s">
        <v>17</v>
      </c>
      <c r="E6653" s="21" t="s">
        <v>8814</v>
      </c>
      <c r="F6653" s="1" t="s">
        <v>17</v>
      </c>
      <c r="G6653" s="21" t="s">
        <v>8781</v>
      </c>
      <c r="H6653" s="5"/>
    </row>
    <row r="6654" spans="2:8" x14ac:dyDescent="0.2">
      <c r="B6654" s="6"/>
      <c r="C6654" s="1" t="s">
        <v>6677</v>
      </c>
      <c r="D6654" s="1" t="s">
        <v>17</v>
      </c>
      <c r="E6654" s="21" t="s">
        <v>8814</v>
      </c>
      <c r="F6654" s="1" t="s">
        <v>17</v>
      </c>
      <c r="G6654" s="21" t="s">
        <v>8782</v>
      </c>
      <c r="H6654" s="5"/>
    </row>
    <row r="6655" spans="2:8" x14ac:dyDescent="0.2">
      <c r="B6655" s="6"/>
      <c r="C6655" s="1" t="s">
        <v>6678</v>
      </c>
      <c r="D6655" s="1" t="s">
        <v>17</v>
      </c>
      <c r="E6655" s="21" t="s">
        <v>8814</v>
      </c>
      <c r="F6655" s="1" t="s">
        <v>17</v>
      </c>
      <c r="G6655" s="21" t="s">
        <v>8783</v>
      </c>
      <c r="H6655" s="5"/>
    </row>
    <row r="6656" spans="2:8" x14ac:dyDescent="0.2">
      <c r="B6656" s="6"/>
      <c r="C6656" s="1" t="s">
        <v>6679</v>
      </c>
      <c r="D6656" s="1" t="s">
        <v>17</v>
      </c>
      <c r="E6656" s="21" t="s">
        <v>8814</v>
      </c>
      <c r="F6656" s="1" t="s">
        <v>17</v>
      </c>
      <c r="G6656" s="21" t="s">
        <v>8784</v>
      </c>
      <c r="H6656" s="5"/>
    </row>
    <row r="6657" spans="2:8" x14ac:dyDescent="0.2">
      <c r="B6657" s="6"/>
      <c r="C6657" s="1" t="s">
        <v>6680</v>
      </c>
      <c r="D6657" s="1" t="s">
        <v>17</v>
      </c>
      <c r="E6657" s="21" t="s">
        <v>8814</v>
      </c>
      <c r="F6657" s="1" t="s">
        <v>17</v>
      </c>
      <c r="G6657" s="21" t="s">
        <v>8785</v>
      </c>
      <c r="H6657" s="5"/>
    </row>
    <row r="6658" spans="2:8" x14ac:dyDescent="0.2">
      <c r="B6658" s="6"/>
      <c r="C6658" s="1" t="s">
        <v>6681</v>
      </c>
      <c r="D6658" s="1" t="s">
        <v>17</v>
      </c>
      <c r="E6658" s="21" t="s">
        <v>8814</v>
      </c>
      <c r="F6658" s="1" t="s">
        <v>17</v>
      </c>
      <c r="G6658" s="21" t="s">
        <v>8786</v>
      </c>
      <c r="H6658" s="5"/>
    </row>
    <row r="6659" spans="2:8" x14ac:dyDescent="0.2">
      <c r="B6659" s="6"/>
      <c r="C6659" s="1" t="s">
        <v>6682</v>
      </c>
      <c r="D6659" s="1" t="s">
        <v>17</v>
      </c>
      <c r="E6659" s="21" t="s">
        <v>8814</v>
      </c>
      <c r="F6659" s="1" t="s">
        <v>17</v>
      </c>
      <c r="G6659" s="21" t="s">
        <v>8787</v>
      </c>
      <c r="H6659" s="5"/>
    </row>
    <row r="6660" spans="2:8" x14ac:dyDescent="0.2">
      <c r="B6660" s="6"/>
      <c r="C6660" s="1" t="s">
        <v>6683</v>
      </c>
      <c r="D6660" s="1" t="s">
        <v>17</v>
      </c>
      <c r="E6660" s="21" t="s">
        <v>8814</v>
      </c>
      <c r="F6660" s="1" t="s">
        <v>17</v>
      </c>
      <c r="G6660" s="21" t="s">
        <v>8788</v>
      </c>
      <c r="H6660" s="5"/>
    </row>
    <row r="6661" spans="2:8" x14ac:dyDescent="0.2">
      <c r="B6661" s="6"/>
      <c r="C6661" s="1" t="s">
        <v>6684</v>
      </c>
      <c r="D6661" s="1" t="s">
        <v>17</v>
      </c>
      <c r="E6661" s="21" t="s">
        <v>8814</v>
      </c>
      <c r="F6661" s="1" t="s">
        <v>17</v>
      </c>
      <c r="G6661" s="21" t="s">
        <v>8789</v>
      </c>
      <c r="H6661" s="5"/>
    </row>
    <row r="6662" spans="2:8" x14ac:dyDescent="0.2">
      <c r="B6662" s="6"/>
      <c r="C6662" s="1" t="s">
        <v>6685</v>
      </c>
      <c r="D6662" s="1" t="s">
        <v>17</v>
      </c>
      <c r="E6662" s="21" t="s">
        <v>8814</v>
      </c>
      <c r="F6662" s="1" t="s">
        <v>17</v>
      </c>
      <c r="G6662" s="21" t="s">
        <v>8790</v>
      </c>
      <c r="H6662" s="5"/>
    </row>
    <row r="6663" spans="2:8" x14ac:dyDescent="0.2">
      <c r="B6663" s="6"/>
      <c r="C6663" s="1" t="s">
        <v>6686</v>
      </c>
      <c r="D6663" s="1" t="s">
        <v>17</v>
      </c>
      <c r="E6663" s="21" t="s">
        <v>8814</v>
      </c>
      <c r="F6663" s="1" t="s">
        <v>17</v>
      </c>
      <c r="G6663" s="21" t="s">
        <v>8791</v>
      </c>
      <c r="H6663" s="5"/>
    </row>
    <row r="6664" spans="2:8" x14ac:dyDescent="0.2">
      <c r="B6664" s="6"/>
      <c r="C6664" s="1" t="s">
        <v>6687</v>
      </c>
      <c r="D6664" s="1" t="s">
        <v>17</v>
      </c>
      <c r="E6664" s="21" t="s">
        <v>8814</v>
      </c>
      <c r="F6664" s="1" t="s">
        <v>17</v>
      </c>
      <c r="G6664" s="21" t="s">
        <v>8792</v>
      </c>
      <c r="H6664" s="5"/>
    </row>
    <row r="6665" spans="2:8" x14ac:dyDescent="0.2">
      <c r="B6665" s="6"/>
      <c r="C6665" s="1" t="s">
        <v>6688</v>
      </c>
      <c r="D6665" s="1" t="s">
        <v>17</v>
      </c>
      <c r="E6665" s="21" t="s">
        <v>8814</v>
      </c>
      <c r="F6665" s="1" t="s">
        <v>17</v>
      </c>
      <c r="G6665" s="21" t="s">
        <v>8793</v>
      </c>
      <c r="H6665" s="5"/>
    </row>
    <row r="6666" spans="2:8" x14ac:dyDescent="0.2">
      <c r="B6666" s="6"/>
      <c r="C6666" s="1" t="s">
        <v>6689</v>
      </c>
      <c r="D6666" s="1" t="s">
        <v>17</v>
      </c>
      <c r="E6666" s="21" t="s">
        <v>8814</v>
      </c>
      <c r="F6666" s="1" t="s">
        <v>17</v>
      </c>
      <c r="G6666" s="21" t="s">
        <v>8794</v>
      </c>
      <c r="H6666" s="5"/>
    </row>
    <row r="6667" spans="2:8" x14ac:dyDescent="0.2">
      <c r="B6667" s="6"/>
      <c r="C6667" s="1" t="s">
        <v>6690</v>
      </c>
      <c r="D6667" s="1" t="s">
        <v>17</v>
      </c>
      <c r="E6667" s="21" t="s">
        <v>8814</v>
      </c>
      <c r="F6667" s="1" t="s">
        <v>17</v>
      </c>
      <c r="G6667" s="21" t="s">
        <v>8795</v>
      </c>
      <c r="H6667" s="5"/>
    </row>
    <row r="6668" spans="2:8" x14ac:dyDescent="0.2">
      <c r="B6668" s="6"/>
      <c r="C6668" s="1" t="s">
        <v>6691</v>
      </c>
      <c r="D6668" s="1" t="s">
        <v>17</v>
      </c>
      <c r="E6668" s="21" t="s">
        <v>8814</v>
      </c>
      <c r="F6668" s="1" t="s">
        <v>17</v>
      </c>
      <c r="G6668" s="21" t="s">
        <v>8796</v>
      </c>
      <c r="H6668" s="5"/>
    </row>
    <row r="6669" spans="2:8" x14ac:dyDescent="0.2">
      <c r="B6669" s="6"/>
      <c r="C6669" s="1" t="s">
        <v>6692</v>
      </c>
      <c r="D6669" s="1" t="s">
        <v>17</v>
      </c>
      <c r="E6669" s="21" t="s">
        <v>8814</v>
      </c>
      <c r="F6669" s="1" t="s">
        <v>17</v>
      </c>
      <c r="G6669" s="21" t="s">
        <v>8797</v>
      </c>
      <c r="H6669" s="5"/>
    </row>
    <row r="6670" spans="2:8" x14ac:dyDescent="0.2">
      <c r="B6670" s="6"/>
      <c r="C6670" s="1" t="s">
        <v>6693</v>
      </c>
      <c r="D6670" s="1" t="s">
        <v>17</v>
      </c>
      <c r="E6670" s="21" t="s">
        <v>8814</v>
      </c>
      <c r="F6670" s="1" t="s">
        <v>17</v>
      </c>
      <c r="G6670" s="21" t="s">
        <v>8798</v>
      </c>
      <c r="H6670" s="5"/>
    </row>
    <row r="6671" spans="2:8" x14ac:dyDescent="0.2">
      <c r="B6671" s="6"/>
      <c r="C6671" s="1" t="s">
        <v>6694</v>
      </c>
      <c r="D6671" s="1" t="s">
        <v>17</v>
      </c>
      <c r="E6671" s="21" t="s">
        <v>8814</v>
      </c>
      <c r="F6671" s="1" t="s">
        <v>17</v>
      </c>
      <c r="G6671" s="21" t="s">
        <v>8799</v>
      </c>
      <c r="H6671" s="5"/>
    </row>
    <row r="6672" spans="2:8" x14ac:dyDescent="0.2">
      <c r="B6672" s="6"/>
      <c r="C6672" s="1" t="s">
        <v>6695</v>
      </c>
      <c r="D6672" s="1" t="s">
        <v>17</v>
      </c>
      <c r="E6672" s="21" t="s">
        <v>8814</v>
      </c>
      <c r="F6672" s="1" t="s">
        <v>17</v>
      </c>
      <c r="G6672" s="21" t="s">
        <v>8800</v>
      </c>
      <c r="H6672" s="5"/>
    </row>
    <row r="6673" spans="2:8" x14ac:dyDescent="0.2">
      <c r="B6673" s="6"/>
      <c r="C6673" s="1" t="s">
        <v>6696</v>
      </c>
      <c r="D6673" s="1" t="s">
        <v>17</v>
      </c>
      <c r="E6673" s="21" t="s">
        <v>8814</v>
      </c>
      <c r="F6673" s="1" t="s">
        <v>17</v>
      </c>
      <c r="G6673" s="21" t="s">
        <v>8801</v>
      </c>
      <c r="H6673" s="5"/>
    </row>
    <row r="6674" spans="2:8" x14ac:dyDescent="0.2">
      <c r="B6674" s="6"/>
      <c r="C6674" s="1" t="s">
        <v>6697</v>
      </c>
      <c r="D6674" s="1" t="s">
        <v>17</v>
      </c>
      <c r="E6674" s="21" t="s">
        <v>8814</v>
      </c>
      <c r="F6674" s="1" t="s">
        <v>17</v>
      </c>
      <c r="G6674" s="21" t="s">
        <v>8802</v>
      </c>
      <c r="H6674" s="5"/>
    </row>
    <row r="6675" spans="2:8" x14ac:dyDescent="0.2">
      <c r="B6675" s="6"/>
      <c r="C6675" s="1" t="s">
        <v>6698</v>
      </c>
      <c r="D6675" s="1" t="s">
        <v>17</v>
      </c>
      <c r="E6675" s="21" t="s">
        <v>8814</v>
      </c>
      <c r="F6675" s="1" t="s">
        <v>17</v>
      </c>
      <c r="G6675" s="21" t="s">
        <v>8803</v>
      </c>
      <c r="H6675" s="5"/>
    </row>
    <row r="6676" spans="2:8" x14ac:dyDescent="0.2">
      <c r="B6676" s="6"/>
      <c r="C6676" s="1" t="s">
        <v>6699</v>
      </c>
      <c r="D6676" s="1" t="s">
        <v>17</v>
      </c>
      <c r="E6676" s="21" t="s">
        <v>8814</v>
      </c>
      <c r="F6676" s="1" t="s">
        <v>17</v>
      </c>
      <c r="G6676" s="21" t="s">
        <v>8804</v>
      </c>
      <c r="H6676" s="5"/>
    </row>
    <row r="6677" spans="2:8" x14ac:dyDescent="0.2">
      <c r="B6677" s="6"/>
      <c r="C6677" s="1" t="s">
        <v>6700</v>
      </c>
      <c r="D6677" s="1" t="s">
        <v>17</v>
      </c>
      <c r="E6677" s="21" t="s">
        <v>8778</v>
      </c>
      <c r="F6677" s="1" t="s">
        <v>17</v>
      </c>
      <c r="G6677" s="21" t="s">
        <v>8781</v>
      </c>
      <c r="H6677" s="5"/>
    </row>
    <row r="6678" spans="2:8" x14ac:dyDescent="0.2">
      <c r="B6678" s="6"/>
      <c r="C6678" s="1" t="s">
        <v>6701</v>
      </c>
      <c r="D6678" s="1" t="s">
        <v>17</v>
      </c>
      <c r="E6678" s="21" t="s">
        <v>8778</v>
      </c>
      <c r="F6678" s="1" t="s">
        <v>17</v>
      </c>
      <c r="G6678" s="21" t="s">
        <v>8782</v>
      </c>
      <c r="H6678" s="5"/>
    </row>
    <row r="6679" spans="2:8" x14ac:dyDescent="0.2">
      <c r="B6679" s="6"/>
      <c r="C6679" s="1" t="s">
        <v>6702</v>
      </c>
      <c r="D6679" s="1" t="s">
        <v>17</v>
      </c>
      <c r="E6679" s="21" t="s">
        <v>8778</v>
      </c>
      <c r="F6679" s="1" t="s">
        <v>17</v>
      </c>
      <c r="G6679" s="21" t="s">
        <v>8783</v>
      </c>
      <c r="H6679" s="5"/>
    </row>
    <row r="6680" spans="2:8" x14ac:dyDescent="0.2">
      <c r="B6680" s="6"/>
      <c r="C6680" s="1" t="s">
        <v>6703</v>
      </c>
      <c r="D6680" s="1" t="s">
        <v>17</v>
      </c>
      <c r="E6680" s="21" t="s">
        <v>8778</v>
      </c>
      <c r="F6680" s="1" t="s">
        <v>17</v>
      </c>
      <c r="G6680" s="21" t="s">
        <v>8784</v>
      </c>
      <c r="H6680" s="5"/>
    </row>
    <row r="6681" spans="2:8" x14ac:dyDescent="0.2">
      <c r="B6681" s="6"/>
      <c r="C6681" s="1" t="s">
        <v>6704</v>
      </c>
      <c r="D6681" s="1" t="s">
        <v>17</v>
      </c>
      <c r="E6681" s="21" t="s">
        <v>8778</v>
      </c>
      <c r="F6681" s="1" t="s">
        <v>17</v>
      </c>
      <c r="G6681" s="21" t="s">
        <v>8785</v>
      </c>
      <c r="H6681" s="5"/>
    </row>
    <row r="6682" spans="2:8" x14ac:dyDescent="0.2">
      <c r="B6682" s="6"/>
      <c r="C6682" s="1" t="s">
        <v>6705</v>
      </c>
      <c r="D6682" s="1" t="s">
        <v>17</v>
      </c>
      <c r="E6682" s="21" t="s">
        <v>8778</v>
      </c>
      <c r="F6682" s="1" t="s">
        <v>17</v>
      </c>
      <c r="G6682" s="21" t="s">
        <v>8786</v>
      </c>
      <c r="H6682" s="5"/>
    </row>
    <row r="6683" spans="2:8" x14ac:dyDescent="0.2">
      <c r="B6683" s="6"/>
      <c r="C6683" s="1" t="s">
        <v>6706</v>
      </c>
      <c r="D6683" s="1" t="s">
        <v>17</v>
      </c>
      <c r="E6683" s="21" t="s">
        <v>8778</v>
      </c>
      <c r="F6683" s="1" t="s">
        <v>17</v>
      </c>
      <c r="G6683" s="21" t="s">
        <v>8787</v>
      </c>
      <c r="H6683" s="5"/>
    </row>
    <row r="6684" spans="2:8" x14ac:dyDescent="0.2">
      <c r="B6684" s="6"/>
      <c r="C6684" s="1" t="s">
        <v>6707</v>
      </c>
      <c r="D6684" s="1" t="s">
        <v>17</v>
      </c>
      <c r="E6684" s="21" t="s">
        <v>8778</v>
      </c>
      <c r="F6684" s="1" t="s">
        <v>17</v>
      </c>
      <c r="G6684" s="21" t="s">
        <v>8788</v>
      </c>
      <c r="H6684" s="5"/>
    </row>
    <row r="6685" spans="2:8" x14ac:dyDescent="0.2">
      <c r="B6685" s="6"/>
      <c r="C6685" s="1" t="s">
        <v>6708</v>
      </c>
      <c r="D6685" s="1" t="s">
        <v>17</v>
      </c>
      <c r="E6685" s="21" t="s">
        <v>8778</v>
      </c>
      <c r="F6685" s="1" t="s">
        <v>17</v>
      </c>
      <c r="G6685" s="21" t="s">
        <v>8789</v>
      </c>
      <c r="H6685" s="5"/>
    </row>
    <row r="6686" spans="2:8" x14ac:dyDescent="0.2">
      <c r="B6686" s="6"/>
      <c r="C6686" s="1" t="s">
        <v>6709</v>
      </c>
      <c r="D6686" s="1" t="s">
        <v>17</v>
      </c>
      <c r="E6686" s="21" t="s">
        <v>8778</v>
      </c>
      <c r="F6686" s="1" t="s">
        <v>17</v>
      </c>
      <c r="G6686" s="21" t="s">
        <v>8790</v>
      </c>
      <c r="H6686" s="5"/>
    </row>
    <row r="6687" spans="2:8" x14ac:dyDescent="0.2">
      <c r="B6687" s="6"/>
      <c r="C6687" s="1" t="s">
        <v>6710</v>
      </c>
      <c r="D6687" s="1" t="s">
        <v>17</v>
      </c>
      <c r="E6687" s="21" t="s">
        <v>8778</v>
      </c>
      <c r="F6687" s="1" t="s">
        <v>17</v>
      </c>
      <c r="G6687" s="21" t="s">
        <v>8791</v>
      </c>
      <c r="H6687" s="5"/>
    </row>
    <row r="6688" spans="2:8" x14ac:dyDescent="0.2">
      <c r="B6688" s="6"/>
      <c r="C6688" s="1" t="s">
        <v>6711</v>
      </c>
      <c r="D6688" s="1" t="s">
        <v>17</v>
      </c>
      <c r="E6688" s="21" t="s">
        <v>8778</v>
      </c>
      <c r="F6688" s="1" t="s">
        <v>17</v>
      </c>
      <c r="G6688" s="21" t="s">
        <v>8792</v>
      </c>
      <c r="H6688" s="5"/>
    </row>
    <row r="6689" spans="2:8" x14ac:dyDescent="0.2">
      <c r="B6689" s="6"/>
      <c r="C6689" s="1" t="s">
        <v>6712</v>
      </c>
      <c r="D6689" s="1" t="s">
        <v>17</v>
      </c>
      <c r="E6689" s="21" t="s">
        <v>8778</v>
      </c>
      <c r="F6689" s="1" t="s">
        <v>17</v>
      </c>
      <c r="G6689" s="21" t="s">
        <v>8793</v>
      </c>
      <c r="H6689" s="5"/>
    </row>
    <row r="6690" spans="2:8" x14ac:dyDescent="0.2">
      <c r="B6690" s="6"/>
      <c r="C6690" s="1" t="s">
        <v>6713</v>
      </c>
      <c r="D6690" s="1" t="s">
        <v>17</v>
      </c>
      <c r="E6690" s="21" t="s">
        <v>8778</v>
      </c>
      <c r="F6690" s="1" t="s">
        <v>17</v>
      </c>
      <c r="G6690" s="21" t="s">
        <v>8794</v>
      </c>
      <c r="H6690" s="5"/>
    </row>
    <row r="6691" spans="2:8" x14ac:dyDescent="0.2">
      <c r="B6691" s="6"/>
      <c r="C6691" s="1" t="s">
        <v>6714</v>
      </c>
      <c r="D6691" s="1" t="s">
        <v>17</v>
      </c>
      <c r="E6691" s="21" t="s">
        <v>8778</v>
      </c>
      <c r="F6691" s="1" t="s">
        <v>17</v>
      </c>
      <c r="G6691" s="21" t="s">
        <v>8795</v>
      </c>
      <c r="H6691" s="5"/>
    </row>
    <row r="6692" spans="2:8" x14ac:dyDescent="0.2">
      <c r="B6692" s="6"/>
      <c r="C6692" s="1" t="s">
        <v>6715</v>
      </c>
      <c r="D6692" s="1" t="s">
        <v>17</v>
      </c>
      <c r="E6692" s="21" t="s">
        <v>8778</v>
      </c>
      <c r="F6692" s="1" t="s">
        <v>17</v>
      </c>
      <c r="G6692" s="21" t="s">
        <v>8796</v>
      </c>
      <c r="H6692" s="5"/>
    </row>
    <row r="6693" spans="2:8" x14ac:dyDescent="0.2">
      <c r="B6693" s="6"/>
      <c r="C6693" s="1" t="s">
        <v>6716</v>
      </c>
      <c r="D6693" s="1" t="s">
        <v>17</v>
      </c>
      <c r="E6693" s="21" t="s">
        <v>8778</v>
      </c>
      <c r="F6693" s="1" t="s">
        <v>17</v>
      </c>
      <c r="G6693" s="21" t="s">
        <v>8797</v>
      </c>
      <c r="H6693" s="5"/>
    </row>
    <row r="6694" spans="2:8" x14ac:dyDescent="0.2">
      <c r="B6694" s="6"/>
      <c r="C6694" s="1" t="s">
        <v>6717</v>
      </c>
      <c r="D6694" s="1" t="s">
        <v>17</v>
      </c>
      <c r="E6694" s="21" t="s">
        <v>8778</v>
      </c>
      <c r="F6694" s="1" t="s">
        <v>17</v>
      </c>
      <c r="G6694" s="21" t="s">
        <v>8798</v>
      </c>
      <c r="H6694" s="5"/>
    </row>
    <row r="6695" spans="2:8" x14ac:dyDescent="0.2">
      <c r="B6695" s="6"/>
      <c r="C6695" s="1" t="s">
        <v>6718</v>
      </c>
      <c r="D6695" s="1" t="s">
        <v>17</v>
      </c>
      <c r="E6695" s="21" t="s">
        <v>8778</v>
      </c>
      <c r="F6695" s="1" t="s">
        <v>17</v>
      </c>
      <c r="G6695" s="21" t="s">
        <v>8799</v>
      </c>
      <c r="H6695" s="5"/>
    </row>
    <row r="6696" spans="2:8" x14ac:dyDescent="0.2">
      <c r="B6696" s="6"/>
      <c r="C6696" s="1" t="s">
        <v>6719</v>
      </c>
      <c r="D6696" s="1" t="s">
        <v>17</v>
      </c>
      <c r="E6696" s="21" t="s">
        <v>8778</v>
      </c>
      <c r="F6696" s="1" t="s">
        <v>17</v>
      </c>
      <c r="G6696" s="21" t="s">
        <v>8800</v>
      </c>
      <c r="H6696" s="5"/>
    </row>
    <row r="6697" spans="2:8" x14ac:dyDescent="0.2">
      <c r="B6697" s="6"/>
      <c r="C6697" s="1" t="s">
        <v>6720</v>
      </c>
      <c r="D6697" s="1" t="s">
        <v>17</v>
      </c>
      <c r="E6697" s="21" t="s">
        <v>8778</v>
      </c>
      <c r="F6697" s="1" t="s">
        <v>17</v>
      </c>
      <c r="G6697" s="21" t="s">
        <v>8801</v>
      </c>
      <c r="H6697" s="5"/>
    </row>
    <row r="6698" spans="2:8" x14ac:dyDescent="0.2">
      <c r="B6698" s="6"/>
      <c r="C6698" s="1" t="s">
        <v>6721</v>
      </c>
      <c r="D6698" s="1" t="s">
        <v>17</v>
      </c>
      <c r="E6698" s="21" t="s">
        <v>8778</v>
      </c>
      <c r="F6698" s="1" t="s">
        <v>17</v>
      </c>
      <c r="G6698" s="21" t="s">
        <v>8802</v>
      </c>
      <c r="H6698" s="5"/>
    </row>
    <row r="6699" spans="2:8" x14ac:dyDescent="0.2">
      <c r="B6699" s="6"/>
      <c r="C6699" s="1" t="s">
        <v>6722</v>
      </c>
      <c r="D6699" s="1" t="s">
        <v>17</v>
      </c>
      <c r="E6699" s="21" t="s">
        <v>8778</v>
      </c>
      <c r="F6699" s="1" t="s">
        <v>17</v>
      </c>
      <c r="G6699" s="21" t="s">
        <v>8803</v>
      </c>
      <c r="H6699" s="5"/>
    </row>
    <row r="6700" spans="2:8" x14ac:dyDescent="0.2">
      <c r="B6700" s="6"/>
      <c r="C6700" s="1" t="s">
        <v>6723</v>
      </c>
      <c r="D6700" s="1" t="s">
        <v>17</v>
      </c>
      <c r="E6700" s="21" t="s">
        <v>8778</v>
      </c>
      <c r="F6700" s="1" t="s">
        <v>17</v>
      </c>
      <c r="G6700" s="21" t="s">
        <v>8804</v>
      </c>
      <c r="H6700" s="5"/>
    </row>
    <row r="6701" spans="2:8" x14ac:dyDescent="0.2">
      <c r="B6701" s="6"/>
      <c r="C6701" s="1" t="s">
        <v>6724</v>
      </c>
      <c r="D6701" s="1" t="s">
        <v>17</v>
      </c>
      <c r="E6701" s="21" t="s">
        <v>8812</v>
      </c>
      <c r="F6701" s="1" t="s">
        <v>17</v>
      </c>
      <c r="G6701" s="21" t="s">
        <v>8781</v>
      </c>
      <c r="H6701" s="5"/>
    </row>
    <row r="6702" spans="2:8" x14ac:dyDescent="0.2">
      <c r="B6702" s="6"/>
      <c r="C6702" s="1" t="s">
        <v>6725</v>
      </c>
      <c r="D6702" s="1" t="s">
        <v>17</v>
      </c>
      <c r="E6702" s="21" t="s">
        <v>8812</v>
      </c>
      <c r="F6702" s="1" t="s">
        <v>17</v>
      </c>
      <c r="G6702" s="21" t="s">
        <v>8782</v>
      </c>
      <c r="H6702" s="5"/>
    </row>
    <row r="6703" spans="2:8" x14ac:dyDescent="0.2">
      <c r="B6703" s="6"/>
      <c r="C6703" s="1" t="s">
        <v>6726</v>
      </c>
      <c r="D6703" s="1" t="s">
        <v>17</v>
      </c>
      <c r="E6703" s="21" t="s">
        <v>8812</v>
      </c>
      <c r="F6703" s="1" t="s">
        <v>17</v>
      </c>
      <c r="G6703" s="21" t="s">
        <v>8783</v>
      </c>
      <c r="H6703" s="5"/>
    </row>
    <row r="6704" spans="2:8" x14ac:dyDescent="0.2">
      <c r="B6704" s="6"/>
      <c r="C6704" s="1" t="s">
        <v>6727</v>
      </c>
      <c r="D6704" s="1" t="s">
        <v>17</v>
      </c>
      <c r="E6704" s="21" t="s">
        <v>8812</v>
      </c>
      <c r="F6704" s="1" t="s">
        <v>17</v>
      </c>
      <c r="G6704" s="21" t="s">
        <v>8784</v>
      </c>
      <c r="H6704" s="5"/>
    </row>
    <row r="6705" spans="2:8" x14ac:dyDescent="0.2">
      <c r="B6705" s="6"/>
      <c r="C6705" s="1" t="s">
        <v>6728</v>
      </c>
      <c r="D6705" s="1" t="s">
        <v>17</v>
      </c>
      <c r="E6705" s="21" t="s">
        <v>8812</v>
      </c>
      <c r="F6705" s="1" t="s">
        <v>17</v>
      </c>
      <c r="G6705" s="21" t="s">
        <v>8785</v>
      </c>
      <c r="H6705" s="5"/>
    </row>
    <row r="6706" spans="2:8" x14ac:dyDescent="0.2">
      <c r="B6706" s="6"/>
      <c r="C6706" s="1" t="s">
        <v>6729</v>
      </c>
      <c r="D6706" s="1" t="s">
        <v>17</v>
      </c>
      <c r="E6706" s="21" t="s">
        <v>8812</v>
      </c>
      <c r="F6706" s="1" t="s">
        <v>17</v>
      </c>
      <c r="G6706" s="21" t="s">
        <v>8786</v>
      </c>
      <c r="H6706" s="5"/>
    </row>
    <row r="6707" spans="2:8" x14ac:dyDescent="0.2">
      <c r="B6707" s="6"/>
      <c r="C6707" s="1" t="s">
        <v>6730</v>
      </c>
      <c r="D6707" s="1" t="s">
        <v>17</v>
      </c>
      <c r="E6707" s="21" t="s">
        <v>8812</v>
      </c>
      <c r="F6707" s="1" t="s">
        <v>17</v>
      </c>
      <c r="G6707" s="21" t="s">
        <v>8787</v>
      </c>
      <c r="H6707" s="5"/>
    </row>
    <row r="6708" spans="2:8" x14ac:dyDescent="0.2">
      <c r="B6708" s="6"/>
      <c r="C6708" s="1" t="s">
        <v>6731</v>
      </c>
      <c r="D6708" s="1" t="s">
        <v>17</v>
      </c>
      <c r="E6708" s="21" t="s">
        <v>8812</v>
      </c>
      <c r="F6708" s="1" t="s">
        <v>17</v>
      </c>
      <c r="G6708" s="21" t="s">
        <v>8788</v>
      </c>
      <c r="H6708" s="5"/>
    </row>
    <row r="6709" spans="2:8" x14ac:dyDescent="0.2">
      <c r="B6709" s="6"/>
      <c r="C6709" s="1" t="s">
        <v>6732</v>
      </c>
      <c r="D6709" s="1" t="s">
        <v>17</v>
      </c>
      <c r="E6709" s="21" t="s">
        <v>8812</v>
      </c>
      <c r="F6709" s="1" t="s">
        <v>17</v>
      </c>
      <c r="G6709" s="21" t="s">
        <v>8789</v>
      </c>
      <c r="H6709" s="5"/>
    </row>
    <row r="6710" spans="2:8" x14ac:dyDescent="0.2">
      <c r="B6710" s="6"/>
      <c r="C6710" s="1" t="s">
        <v>6733</v>
      </c>
      <c r="D6710" s="1" t="s">
        <v>17</v>
      </c>
      <c r="E6710" s="21" t="s">
        <v>8812</v>
      </c>
      <c r="F6710" s="1" t="s">
        <v>17</v>
      </c>
      <c r="G6710" s="21" t="s">
        <v>8790</v>
      </c>
      <c r="H6710" s="5"/>
    </row>
    <row r="6711" spans="2:8" x14ac:dyDescent="0.2">
      <c r="B6711" s="6"/>
      <c r="C6711" s="1" t="s">
        <v>6734</v>
      </c>
      <c r="D6711" s="1" t="s">
        <v>17</v>
      </c>
      <c r="E6711" s="21" t="s">
        <v>8812</v>
      </c>
      <c r="F6711" s="1" t="s">
        <v>17</v>
      </c>
      <c r="G6711" s="21" t="s">
        <v>8791</v>
      </c>
      <c r="H6711" s="5"/>
    </row>
    <row r="6712" spans="2:8" x14ac:dyDescent="0.2">
      <c r="B6712" s="6"/>
      <c r="C6712" s="1" t="s">
        <v>6735</v>
      </c>
      <c r="D6712" s="1" t="s">
        <v>17</v>
      </c>
      <c r="E6712" s="21" t="s">
        <v>8812</v>
      </c>
      <c r="F6712" s="1" t="s">
        <v>17</v>
      </c>
      <c r="G6712" s="21" t="s">
        <v>8792</v>
      </c>
      <c r="H6712" s="5"/>
    </row>
    <row r="6713" spans="2:8" x14ac:dyDescent="0.2">
      <c r="B6713" s="6"/>
      <c r="C6713" s="1" t="s">
        <v>6736</v>
      </c>
      <c r="D6713" s="1" t="s">
        <v>17</v>
      </c>
      <c r="E6713" s="21" t="s">
        <v>8812</v>
      </c>
      <c r="F6713" s="1" t="s">
        <v>17</v>
      </c>
      <c r="G6713" s="21" t="s">
        <v>8793</v>
      </c>
      <c r="H6713" s="5"/>
    </row>
    <row r="6714" spans="2:8" x14ac:dyDescent="0.2">
      <c r="B6714" s="6"/>
      <c r="C6714" s="1" t="s">
        <v>6737</v>
      </c>
      <c r="D6714" s="1" t="s">
        <v>17</v>
      </c>
      <c r="E6714" s="21" t="s">
        <v>8812</v>
      </c>
      <c r="F6714" s="1" t="s">
        <v>17</v>
      </c>
      <c r="G6714" s="21" t="s">
        <v>8794</v>
      </c>
      <c r="H6714" s="5"/>
    </row>
    <row r="6715" spans="2:8" x14ac:dyDescent="0.2">
      <c r="B6715" s="6"/>
      <c r="C6715" s="1" t="s">
        <v>6738</v>
      </c>
      <c r="D6715" s="1" t="s">
        <v>17</v>
      </c>
      <c r="E6715" s="21" t="s">
        <v>8812</v>
      </c>
      <c r="F6715" s="1" t="s">
        <v>17</v>
      </c>
      <c r="G6715" s="21" t="s">
        <v>8795</v>
      </c>
      <c r="H6715" s="5"/>
    </row>
    <row r="6716" spans="2:8" x14ac:dyDescent="0.2">
      <c r="B6716" s="6"/>
      <c r="C6716" s="1" t="s">
        <v>6739</v>
      </c>
      <c r="D6716" s="1" t="s">
        <v>17</v>
      </c>
      <c r="E6716" s="21" t="s">
        <v>8812</v>
      </c>
      <c r="F6716" s="1" t="s">
        <v>17</v>
      </c>
      <c r="G6716" s="21" t="s">
        <v>8796</v>
      </c>
      <c r="H6716" s="5"/>
    </row>
    <row r="6717" spans="2:8" x14ac:dyDescent="0.2">
      <c r="B6717" s="6"/>
      <c r="C6717" s="1" t="s">
        <v>6740</v>
      </c>
      <c r="D6717" s="1" t="s">
        <v>17</v>
      </c>
      <c r="E6717" s="21" t="s">
        <v>8812</v>
      </c>
      <c r="F6717" s="1" t="s">
        <v>17</v>
      </c>
      <c r="G6717" s="21" t="s">
        <v>8797</v>
      </c>
      <c r="H6717" s="5"/>
    </row>
    <row r="6718" spans="2:8" x14ac:dyDescent="0.2">
      <c r="B6718" s="6"/>
      <c r="C6718" s="1" t="s">
        <v>6741</v>
      </c>
      <c r="D6718" s="1" t="s">
        <v>17</v>
      </c>
      <c r="E6718" s="21" t="s">
        <v>8812</v>
      </c>
      <c r="F6718" s="1" t="s">
        <v>17</v>
      </c>
      <c r="G6718" s="21" t="s">
        <v>8798</v>
      </c>
      <c r="H6718" s="5"/>
    </row>
    <row r="6719" spans="2:8" x14ac:dyDescent="0.2">
      <c r="B6719" s="6"/>
      <c r="C6719" s="1" t="s">
        <v>6742</v>
      </c>
      <c r="D6719" s="1" t="s">
        <v>17</v>
      </c>
      <c r="E6719" s="21" t="s">
        <v>8812</v>
      </c>
      <c r="F6719" s="1" t="s">
        <v>17</v>
      </c>
      <c r="G6719" s="21" t="s">
        <v>8799</v>
      </c>
      <c r="H6719" s="5"/>
    </row>
    <row r="6720" spans="2:8" x14ac:dyDescent="0.2">
      <c r="B6720" s="6"/>
      <c r="C6720" s="1" t="s">
        <v>6743</v>
      </c>
      <c r="D6720" s="1" t="s">
        <v>17</v>
      </c>
      <c r="E6720" s="21" t="s">
        <v>8812</v>
      </c>
      <c r="F6720" s="1" t="s">
        <v>17</v>
      </c>
      <c r="G6720" s="21" t="s">
        <v>8800</v>
      </c>
      <c r="H6720" s="5"/>
    </row>
    <row r="6721" spans="2:8" x14ac:dyDescent="0.2">
      <c r="B6721" s="6"/>
      <c r="C6721" s="1" t="s">
        <v>6744</v>
      </c>
      <c r="D6721" s="1" t="s">
        <v>17</v>
      </c>
      <c r="E6721" s="21" t="s">
        <v>8812</v>
      </c>
      <c r="F6721" s="1" t="s">
        <v>17</v>
      </c>
      <c r="G6721" s="21" t="s">
        <v>8801</v>
      </c>
      <c r="H6721" s="5"/>
    </row>
    <row r="6722" spans="2:8" x14ac:dyDescent="0.2">
      <c r="B6722" s="6"/>
      <c r="C6722" s="1" t="s">
        <v>6745</v>
      </c>
      <c r="D6722" s="1" t="s">
        <v>17</v>
      </c>
      <c r="E6722" s="21" t="s">
        <v>8812</v>
      </c>
      <c r="F6722" s="1" t="s">
        <v>17</v>
      </c>
      <c r="G6722" s="21" t="s">
        <v>8802</v>
      </c>
      <c r="H6722" s="5"/>
    </row>
    <row r="6723" spans="2:8" x14ac:dyDescent="0.2">
      <c r="B6723" s="6"/>
      <c r="C6723" s="1" t="s">
        <v>6746</v>
      </c>
      <c r="D6723" s="1" t="s">
        <v>17</v>
      </c>
      <c r="E6723" s="21" t="s">
        <v>8812</v>
      </c>
      <c r="F6723" s="1" t="s">
        <v>17</v>
      </c>
      <c r="G6723" s="21" t="s">
        <v>8803</v>
      </c>
      <c r="H6723" s="5"/>
    </row>
    <row r="6724" spans="2:8" x14ac:dyDescent="0.2">
      <c r="B6724" s="6"/>
      <c r="C6724" s="1" t="s">
        <v>6747</v>
      </c>
      <c r="D6724" s="1" t="s">
        <v>17</v>
      </c>
      <c r="E6724" s="21" t="s">
        <v>8812</v>
      </c>
      <c r="F6724" s="1" t="s">
        <v>17</v>
      </c>
      <c r="G6724" s="21" t="s">
        <v>8804</v>
      </c>
      <c r="H6724" s="5"/>
    </row>
    <row r="6725" spans="2:8" x14ac:dyDescent="0.2">
      <c r="B6725" s="6"/>
      <c r="C6725" s="1" t="s">
        <v>6748</v>
      </c>
      <c r="D6725" s="1" t="s">
        <v>17</v>
      </c>
      <c r="E6725" s="21" t="s">
        <v>8814</v>
      </c>
      <c r="F6725" s="1" t="s">
        <v>17</v>
      </c>
      <c r="G6725" s="21" t="s">
        <v>8781</v>
      </c>
      <c r="H6725" s="5"/>
    </row>
    <row r="6726" spans="2:8" x14ac:dyDescent="0.2">
      <c r="B6726" s="6"/>
      <c r="C6726" s="1" t="s">
        <v>6749</v>
      </c>
      <c r="D6726" s="1" t="s">
        <v>17</v>
      </c>
      <c r="E6726" s="21" t="s">
        <v>8814</v>
      </c>
      <c r="F6726" s="1" t="s">
        <v>17</v>
      </c>
      <c r="G6726" s="21" t="s">
        <v>8782</v>
      </c>
      <c r="H6726" s="5"/>
    </row>
    <row r="6727" spans="2:8" x14ac:dyDescent="0.2">
      <c r="B6727" s="6"/>
      <c r="C6727" s="1" t="s">
        <v>6750</v>
      </c>
      <c r="D6727" s="1" t="s">
        <v>17</v>
      </c>
      <c r="E6727" s="21" t="s">
        <v>8814</v>
      </c>
      <c r="F6727" s="1" t="s">
        <v>17</v>
      </c>
      <c r="G6727" s="21" t="s">
        <v>8783</v>
      </c>
      <c r="H6727" s="5"/>
    </row>
    <row r="6728" spans="2:8" x14ac:dyDescent="0.2">
      <c r="B6728" s="6"/>
      <c r="C6728" s="1" t="s">
        <v>6751</v>
      </c>
      <c r="D6728" s="1" t="s">
        <v>17</v>
      </c>
      <c r="E6728" s="21" t="s">
        <v>8814</v>
      </c>
      <c r="F6728" s="1" t="s">
        <v>17</v>
      </c>
      <c r="G6728" s="21" t="s">
        <v>8784</v>
      </c>
      <c r="H6728" s="5"/>
    </row>
    <row r="6729" spans="2:8" x14ac:dyDescent="0.2">
      <c r="B6729" s="6"/>
      <c r="C6729" s="1" t="s">
        <v>6752</v>
      </c>
      <c r="D6729" s="1" t="s">
        <v>17</v>
      </c>
      <c r="E6729" s="21" t="s">
        <v>8814</v>
      </c>
      <c r="F6729" s="1" t="s">
        <v>17</v>
      </c>
      <c r="G6729" s="21" t="s">
        <v>8785</v>
      </c>
      <c r="H6729" s="5"/>
    </row>
    <row r="6730" spans="2:8" x14ac:dyDescent="0.2">
      <c r="B6730" s="6"/>
      <c r="C6730" s="1" t="s">
        <v>6753</v>
      </c>
      <c r="D6730" s="1" t="s">
        <v>17</v>
      </c>
      <c r="E6730" s="21" t="s">
        <v>8814</v>
      </c>
      <c r="F6730" s="1" t="s">
        <v>17</v>
      </c>
      <c r="G6730" s="21" t="s">
        <v>8786</v>
      </c>
      <c r="H6730" s="5"/>
    </row>
    <row r="6731" spans="2:8" x14ac:dyDescent="0.2">
      <c r="B6731" s="6"/>
      <c r="C6731" s="1" t="s">
        <v>6754</v>
      </c>
      <c r="D6731" s="1" t="s">
        <v>17</v>
      </c>
      <c r="E6731" s="21" t="s">
        <v>8814</v>
      </c>
      <c r="F6731" s="1" t="s">
        <v>17</v>
      </c>
      <c r="G6731" s="21" t="s">
        <v>8787</v>
      </c>
      <c r="H6731" s="5"/>
    </row>
    <row r="6732" spans="2:8" x14ac:dyDescent="0.2">
      <c r="B6732" s="6"/>
      <c r="C6732" s="1" t="s">
        <v>6755</v>
      </c>
      <c r="D6732" s="1" t="s">
        <v>17</v>
      </c>
      <c r="E6732" s="21" t="s">
        <v>8814</v>
      </c>
      <c r="F6732" s="1" t="s">
        <v>17</v>
      </c>
      <c r="G6732" s="21" t="s">
        <v>8788</v>
      </c>
      <c r="H6732" s="5"/>
    </row>
    <row r="6733" spans="2:8" x14ac:dyDescent="0.2">
      <c r="B6733" s="6"/>
      <c r="C6733" s="1" t="s">
        <v>6756</v>
      </c>
      <c r="D6733" s="1" t="s">
        <v>17</v>
      </c>
      <c r="E6733" s="21" t="s">
        <v>8814</v>
      </c>
      <c r="F6733" s="1" t="s">
        <v>17</v>
      </c>
      <c r="G6733" s="21" t="s">
        <v>8789</v>
      </c>
      <c r="H6733" s="5"/>
    </row>
    <row r="6734" spans="2:8" x14ac:dyDescent="0.2">
      <c r="B6734" s="6"/>
      <c r="C6734" s="1" t="s">
        <v>6757</v>
      </c>
      <c r="D6734" s="1" t="s">
        <v>17</v>
      </c>
      <c r="E6734" s="21" t="s">
        <v>8814</v>
      </c>
      <c r="F6734" s="1" t="s">
        <v>17</v>
      </c>
      <c r="G6734" s="21" t="s">
        <v>8790</v>
      </c>
      <c r="H6734" s="5"/>
    </row>
    <row r="6735" spans="2:8" x14ac:dyDescent="0.2">
      <c r="B6735" s="6"/>
      <c r="C6735" s="1" t="s">
        <v>6758</v>
      </c>
      <c r="D6735" s="1" t="s">
        <v>17</v>
      </c>
      <c r="E6735" s="21" t="s">
        <v>8814</v>
      </c>
      <c r="F6735" s="1" t="s">
        <v>17</v>
      </c>
      <c r="G6735" s="21" t="s">
        <v>8791</v>
      </c>
      <c r="H6735" s="5"/>
    </row>
    <row r="6736" spans="2:8" x14ac:dyDescent="0.2">
      <c r="B6736" s="6"/>
      <c r="C6736" s="1" t="s">
        <v>6759</v>
      </c>
      <c r="D6736" s="1" t="s">
        <v>17</v>
      </c>
      <c r="E6736" s="21" t="s">
        <v>8814</v>
      </c>
      <c r="F6736" s="1" t="s">
        <v>17</v>
      </c>
      <c r="G6736" s="21" t="s">
        <v>8792</v>
      </c>
      <c r="H6736" s="5"/>
    </row>
    <row r="6737" spans="2:8" x14ac:dyDescent="0.2">
      <c r="B6737" s="6"/>
      <c r="C6737" s="1" t="s">
        <v>6760</v>
      </c>
      <c r="D6737" s="1" t="s">
        <v>17</v>
      </c>
      <c r="E6737" s="21" t="s">
        <v>8814</v>
      </c>
      <c r="F6737" s="1" t="s">
        <v>17</v>
      </c>
      <c r="G6737" s="21" t="s">
        <v>8793</v>
      </c>
      <c r="H6737" s="5"/>
    </row>
    <row r="6738" spans="2:8" x14ac:dyDescent="0.2">
      <c r="B6738" s="6"/>
      <c r="C6738" s="1" t="s">
        <v>6761</v>
      </c>
      <c r="D6738" s="1" t="s">
        <v>17</v>
      </c>
      <c r="E6738" s="21" t="s">
        <v>8814</v>
      </c>
      <c r="F6738" s="1" t="s">
        <v>17</v>
      </c>
      <c r="G6738" s="21" t="s">
        <v>8794</v>
      </c>
      <c r="H6738" s="5"/>
    </row>
    <row r="6739" spans="2:8" x14ac:dyDescent="0.2">
      <c r="B6739" s="6"/>
      <c r="C6739" s="1" t="s">
        <v>6762</v>
      </c>
      <c r="D6739" s="1" t="s">
        <v>17</v>
      </c>
      <c r="E6739" s="21" t="s">
        <v>8814</v>
      </c>
      <c r="F6739" s="1" t="s">
        <v>17</v>
      </c>
      <c r="G6739" s="21" t="s">
        <v>8795</v>
      </c>
      <c r="H6739" s="5"/>
    </row>
    <row r="6740" spans="2:8" x14ac:dyDescent="0.2">
      <c r="B6740" s="6"/>
      <c r="C6740" s="1" t="s">
        <v>6763</v>
      </c>
      <c r="D6740" s="1" t="s">
        <v>17</v>
      </c>
      <c r="E6740" s="21" t="s">
        <v>8814</v>
      </c>
      <c r="F6740" s="1" t="s">
        <v>17</v>
      </c>
      <c r="G6740" s="21" t="s">
        <v>8796</v>
      </c>
      <c r="H6740" s="5"/>
    </row>
    <row r="6741" spans="2:8" x14ac:dyDescent="0.2">
      <c r="B6741" s="6"/>
      <c r="C6741" s="1" t="s">
        <v>6764</v>
      </c>
      <c r="D6741" s="1" t="s">
        <v>17</v>
      </c>
      <c r="E6741" s="21" t="s">
        <v>8814</v>
      </c>
      <c r="F6741" s="1" t="s">
        <v>17</v>
      </c>
      <c r="G6741" s="21" t="s">
        <v>8797</v>
      </c>
      <c r="H6741" s="5"/>
    </row>
    <row r="6742" spans="2:8" x14ac:dyDescent="0.2">
      <c r="B6742" s="6"/>
      <c r="C6742" s="1" t="s">
        <v>6765</v>
      </c>
      <c r="D6742" s="1" t="s">
        <v>17</v>
      </c>
      <c r="E6742" s="21" t="s">
        <v>8814</v>
      </c>
      <c r="F6742" s="1" t="s">
        <v>17</v>
      </c>
      <c r="G6742" s="21" t="s">
        <v>8798</v>
      </c>
      <c r="H6742" s="5"/>
    </row>
    <row r="6743" spans="2:8" x14ac:dyDescent="0.2">
      <c r="B6743" s="6"/>
      <c r="C6743" s="1" t="s">
        <v>6766</v>
      </c>
      <c r="D6743" s="1" t="s">
        <v>17</v>
      </c>
      <c r="E6743" s="21" t="s">
        <v>8814</v>
      </c>
      <c r="F6743" s="1" t="s">
        <v>17</v>
      </c>
      <c r="G6743" s="21" t="s">
        <v>8799</v>
      </c>
      <c r="H6743" s="5"/>
    </row>
    <row r="6744" spans="2:8" x14ac:dyDescent="0.2">
      <c r="B6744" s="6"/>
      <c r="C6744" s="1" t="s">
        <v>6767</v>
      </c>
      <c r="D6744" s="1" t="s">
        <v>17</v>
      </c>
      <c r="E6744" s="21" t="s">
        <v>8814</v>
      </c>
      <c r="F6744" s="1" t="s">
        <v>17</v>
      </c>
      <c r="G6744" s="21" t="s">
        <v>8800</v>
      </c>
      <c r="H6744" s="5"/>
    </row>
    <row r="6745" spans="2:8" x14ac:dyDescent="0.2">
      <c r="B6745" s="6"/>
      <c r="C6745" s="1" t="s">
        <v>6768</v>
      </c>
      <c r="D6745" s="1" t="s">
        <v>17</v>
      </c>
      <c r="E6745" s="21" t="s">
        <v>8814</v>
      </c>
      <c r="F6745" s="1" t="s">
        <v>17</v>
      </c>
      <c r="G6745" s="21" t="s">
        <v>8801</v>
      </c>
      <c r="H6745" s="5"/>
    </row>
    <row r="6746" spans="2:8" x14ac:dyDescent="0.2">
      <c r="B6746" s="6"/>
      <c r="C6746" s="1" t="s">
        <v>6769</v>
      </c>
      <c r="D6746" s="1" t="s">
        <v>17</v>
      </c>
      <c r="E6746" s="21" t="s">
        <v>8814</v>
      </c>
      <c r="F6746" s="1" t="s">
        <v>17</v>
      </c>
      <c r="G6746" s="21" t="s">
        <v>8802</v>
      </c>
      <c r="H6746" s="5"/>
    </row>
    <row r="6747" spans="2:8" x14ac:dyDescent="0.2">
      <c r="B6747" s="6"/>
      <c r="C6747" s="1" t="s">
        <v>6770</v>
      </c>
      <c r="D6747" s="1" t="s">
        <v>17</v>
      </c>
      <c r="E6747" s="21" t="s">
        <v>8814</v>
      </c>
      <c r="F6747" s="1" t="s">
        <v>17</v>
      </c>
      <c r="G6747" s="21" t="s">
        <v>8803</v>
      </c>
      <c r="H6747" s="5"/>
    </row>
    <row r="6748" spans="2:8" x14ac:dyDescent="0.2">
      <c r="B6748" s="6"/>
      <c r="C6748" s="1" t="s">
        <v>6771</v>
      </c>
      <c r="D6748" s="1" t="s">
        <v>17</v>
      </c>
      <c r="E6748" s="21" t="s">
        <v>8814</v>
      </c>
      <c r="F6748" s="1" t="s">
        <v>17</v>
      </c>
      <c r="G6748" s="21" t="s">
        <v>8804</v>
      </c>
      <c r="H6748" s="5"/>
    </row>
    <row r="6749" spans="2:8" x14ac:dyDescent="0.2">
      <c r="B6749" s="6"/>
      <c r="C6749" s="1" t="s">
        <v>6772</v>
      </c>
      <c r="D6749" s="1" t="s">
        <v>17</v>
      </c>
      <c r="E6749" s="21" t="s">
        <v>8778</v>
      </c>
      <c r="F6749" s="1" t="s">
        <v>17</v>
      </c>
      <c r="G6749" s="21" t="s">
        <v>8781</v>
      </c>
      <c r="H6749" s="5"/>
    </row>
    <row r="6750" spans="2:8" x14ac:dyDescent="0.2">
      <c r="B6750" s="6"/>
      <c r="C6750" s="1" t="s">
        <v>6773</v>
      </c>
      <c r="D6750" s="1" t="s">
        <v>17</v>
      </c>
      <c r="E6750" s="21" t="s">
        <v>8778</v>
      </c>
      <c r="F6750" s="1" t="s">
        <v>17</v>
      </c>
      <c r="G6750" s="21" t="s">
        <v>8782</v>
      </c>
      <c r="H6750" s="5"/>
    </row>
    <row r="6751" spans="2:8" x14ac:dyDescent="0.2">
      <c r="B6751" s="6"/>
      <c r="C6751" s="1" t="s">
        <v>6774</v>
      </c>
      <c r="D6751" s="1" t="s">
        <v>17</v>
      </c>
      <c r="E6751" s="21" t="s">
        <v>8778</v>
      </c>
      <c r="F6751" s="1" t="s">
        <v>17</v>
      </c>
      <c r="G6751" s="21" t="s">
        <v>8783</v>
      </c>
      <c r="H6751" s="5"/>
    </row>
    <row r="6752" spans="2:8" x14ac:dyDescent="0.2">
      <c r="B6752" s="6"/>
      <c r="C6752" s="1" t="s">
        <v>6775</v>
      </c>
      <c r="D6752" s="1" t="s">
        <v>17</v>
      </c>
      <c r="E6752" s="21" t="s">
        <v>8778</v>
      </c>
      <c r="F6752" s="1" t="s">
        <v>17</v>
      </c>
      <c r="G6752" s="21" t="s">
        <v>8784</v>
      </c>
      <c r="H6752" s="5"/>
    </row>
    <row r="6753" spans="2:8" x14ac:dyDescent="0.2">
      <c r="B6753" s="6"/>
      <c r="C6753" s="1" t="s">
        <v>6776</v>
      </c>
      <c r="D6753" s="1" t="s">
        <v>17</v>
      </c>
      <c r="E6753" s="21" t="s">
        <v>8778</v>
      </c>
      <c r="F6753" s="1" t="s">
        <v>17</v>
      </c>
      <c r="G6753" s="21" t="s">
        <v>8785</v>
      </c>
      <c r="H6753" s="5"/>
    </row>
    <row r="6754" spans="2:8" x14ac:dyDescent="0.2">
      <c r="B6754" s="6"/>
      <c r="C6754" s="1" t="s">
        <v>6777</v>
      </c>
      <c r="D6754" s="1" t="s">
        <v>17</v>
      </c>
      <c r="E6754" s="21" t="s">
        <v>8778</v>
      </c>
      <c r="F6754" s="1" t="s">
        <v>17</v>
      </c>
      <c r="G6754" s="21" t="s">
        <v>8786</v>
      </c>
      <c r="H6754" s="5"/>
    </row>
    <row r="6755" spans="2:8" x14ac:dyDescent="0.2">
      <c r="B6755" s="6"/>
      <c r="C6755" s="1" t="s">
        <v>6778</v>
      </c>
      <c r="D6755" s="1" t="s">
        <v>17</v>
      </c>
      <c r="E6755" s="21" t="s">
        <v>8778</v>
      </c>
      <c r="F6755" s="1" t="s">
        <v>17</v>
      </c>
      <c r="G6755" s="21" t="s">
        <v>8787</v>
      </c>
      <c r="H6755" s="5"/>
    </row>
    <row r="6756" spans="2:8" x14ac:dyDescent="0.2">
      <c r="B6756" s="6"/>
      <c r="C6756" s="1" t="s">
        <v>6779</v>
      </c>
      <c r="D6756" s="1" t="s">
        <v>17</v>
      </c>
      <c r="E6756" s="21" t="s">
        <v>8778</v>
      </c>
      <c r="F6756" s="1" t="s">
        <v>17</v>
      </c>
      <c r="G6756" s="21" t="s">
        <v>8788</v>
      </c>
      <c r="H6756" s="5"/>
    </row>
    <row r="6757" spans="2:8" x14ac:dyDescent="0.2">
      <c r="B6757" s="6"/>
      <c r="C6757" s="1" t="s">
        <v>6780</v>
      </c>
      <c r="D6757" s="1" t="s">
        <v>17</v>
      </c>
      <c r="E6757" s="21" t="s">
        <v>8778</v>
      </c>
      <c r="F6757" s="1" t="s">
        <v>17</v>
      </c>
      <c r="G6757" s="21" t="s">
        <v>8789</v>
      </c>
      <c r="H6757" s="5"/>
    </row>
    <row r="6758" spans="2:8" x14ac:dyDescent="0.2">
      <c r="B6758" s="6"/>
      <c r="C6758" s="1" t="s">
        <v>6781</v>
      </c>
      <c r="D6758" s="1" t="s">
        <v>17</v>
      </c>
      <c r="E6758" s="21" t="s">
        <v>8778</v>
      </c>
      <c r="F6758" s="1" t="s">
        <v>17</v>
      </c>
      <c r="G6758" s="21" t="s">
        <v>8790</v>
      </c>
      <c r="H6758" s="5"/>
    </row>
    <row r="6759" spans="2:8" x14ac:dyDescent="0.2">
      <c r="B6759" s="6"/>
      <c r="C6759" s="1" t="s">
        <v>6782</v>
      </c>
      <c r="D6759" s="1" t="s">
        <v>17</v>
      </c>
      <c r="E6759" s="21" t="s">
        <v>8778</v>
      </c>
      <c r="F6759" s="1" t="s">
        <v>17</v>
      </c>
      <c r="G6759" s="21" t="s">
        <v>8791</v>
      </c>
      <c r="H6759" s="5"/>
    </row>
    <row r="6760" spans="2:8" x14ac:dyDescent="0.2">
      <c r="B6760" s="6"/>
      <c r="C6760" s="1" t="s">
        <v>6783</v>
      </c>
      <c r="D6760" s="1" t="s">
        <v>17</v>
      </c>
      <c r="E6760" s="21" t="s">
        <v>8778</v>
      </c>
      <c r="F6760" s="1" t="s">
        <v>17</v>
      </c>
      <c r="G6760" s="21" t="s">
        <v>8792</v>
      </c>
      <c r="H6760" s="5"/>
    </row>
    <row r="6761" spans="2:8" x14ac:dyDescent="0.2">
      <c r="B6761" s="6"/>
      <c r="C6761" s="1" t="s">
        <v>6784</v>
      </c>
      <c r="D6761" s="1" t="s">
        <v>17</v>
      </c>
      <c r="E6761" s="21" t="s">
        <v>8778</v>
      </c>
      <c r="F6761" s="1" t="s">
        <v>17</v>
      </c>
      <c r="G6761" s="21" t="s">
        <v>8793</v>
      </c>
      <c r="H6761" s="5"/>
    </row>
    <row r="6762" spans="2:8" x14ac:dyDescent="0.2">
      <c r="B6762" s="6"/>
      <c r="C6762" s="1" t="s">
        <v>6785</v>
      </c>
      <c r="D6762" s="1" t="s">
        <v>17</v>
      </c>
      <c r="E6762" s="21" t="s">
        <v>8778</v>
      </c>
      <c r="F6762" s="1" t="s">
        <v>17</v>
      </c>
      <c r="G6762" s="21" t="s">
        <v>8794</v>
      </c>
      <c r="H6762" s="5"/>
    </row>
    <row r="6763" spans="2:8" x14ac:dyDescent="0.2">
      <c r="B6763" s="6"/>
      <c r="C6763" s="1" t="s">
        <v>6786</v>
      </c>
      <c r="D6763" s="1" t="s">
        <v>17</v>
      </c>
      <c r="E6763" s="21" t="s">
        <v>8778</v>
      </c>
      <c r="F6763" s="1" t="s">
        <v>17</v>
      </c>
      <c r="G6763" s="21" t="s">
        <v>8795</v>
      </c>
      <c r="H6763" s="5"/>
    </row>
    <row r="6764" spans="2:8" x14ac:dyDescent="0.2">
      <c r="B6764" s="6"/>
      <c r="C6764" s="1" t="s">
        <v>6787</v>
      </c>
      <c r="D6764" s="1" t="s">
        <v>17</v>
      </c>
      <c r="E6764" s="21" t="s">
        <v>8778</v>
      </c>
      <c r="F6764" s="1" t="s">
        <v>17</v>
      </c>
      <c r="G6764" s="21" t="s">
        <v>8796</v>
      </c>
      <c r="H6764" s="5"/>
    </row>
    <row r="6765" spans="2:8" x14ac:dyDescent="0.2">
      <c r="B6765" s="6"/>
      <c r="C6765" s="1" t="s">
        <v>6788</v>
      </c>
      <c r="D6765" s="1" t="s">
        <v>17</v>
      </c>
      <c r="E6765" s="21" t="s">
        <v>8778</v>
      </c>
      <c r="F6765" s="1" t="s">
        <v>17</v>
      </c>
      <c r="G6765" s="21" t="s">
        <v>8797</v>
      </c>
      <c r="H6765" s="5"/>
    </row>
    <row r="6766" spans="2:8" x14ac:dyDescent="0.2">
      <c r="B6766" s="6"/>
      <c r="C6766" s="1" t="s">
        <v>6789</v>
      </c>
      <c r="D6766" s="1" t="s">
        <v>17</v>
      </c>
      <c r="E6766" s="21" t="s">
        <v>8778</v>
      </c>
      <c r="F6766" s="1" t="s">
        <v>17</v>
      </c>
      <c r="G6766" s="21" t="s">
        <v>8798</v>
      </c>
      <c r="H6766" s="5"/>
    </row>
    <row r="6767" spans="2:8" x14ac:dyDescent="0.2">
      <c r="B6767" s="6"/>
      <c r="C6767" s="1" t="s">
        <v>6790</v>
      </c>
      <c r="D6767" s="1" t="s">
        <v>17</v>
      </c>
      <c r="E6767" s="21" t="s">
        <v>8778</v>
      </c>
      <c r="F6767" s="1" t="s">
        <v>17</v>
      </c>
      <c r="G6767" s="21" t="s">
        <v>8799</v>
      </c>
      <c r="H6767" s="5"/>
    </row>
    <row r="6768" spans="2:8" x14ac:dyDescent="0.2">
      <c r="B6768" s="6"/>
      <c r="C6768" s="1" t="s">
        <v>6791</v>
      </c>
      <c r="D6768" s="1" t="s">
        <v>17</v>
      </c>
      <c r="E6768" s="21" t="s">
        <v>8778</v>
      </c>
      <c r="F6768" s="1" t="s">
        <v>17</v>
      </c>
      <c r="G6768" s="21" t="s">
        <v>8800</v>
      </c>
      <c r="H6768" s="5"/>
    </row>
    <row r="6769" spans="2:8" x14ac:dyDescent="0.2">
      <c r="B6769" s="6"/>
      <c r="C6769" s="1" t="s">
        <v>6792</v>
      </c>
      <c r="D6769" s="1" t="s">
        <v>17</v>
      </c>
      <c r="E6769" s="21" t="s">
        <v>8778</v>
      </c>
      <c r="F6769" s="1" t="s">
        <v>17</v>
      </c>
      <c r="G6769" s="21" t="s">
        <v>8801</v>
      </c>
      <c r="H6769" s="5"/>
    </row>
    <row r="6770" spans="2:8" x14ac:dyDescent="0.2">
      <c r="B6770" s="6"/>
      <c r="C6770" s="1" t="s">
        <v>6793</v>
      </c>
      <c r="D6770" s="1" t="s">
        <v>17</v>
      </c>
      <c r="E6770" s="21" t="s">
        <v>8778</v>
      </c>
      <c r="F6770" s="1" t="s">
        <v>17</v>
      </c>
      <c r="G6770" s="21" t="s">
        <v>8802</v>
      </c>
      <c r="H6770" s="5"/>
    </row>
    <row r="6771" spans="2:8" x14ac:dyDescent="0.2">
      <c r="B6771" s="6"/>
      <c r="C6771" s="1" t="s">
        <v>6794</v>
      </c>
      <c r="D6771" s="1" t="s">
        <v>17</v>
      </c>
      <c r="E6771" s="21" t="s">
        <v>8778</v>
      </c>
      <c r="F6771" s="1" t="s">
        <v>17</v>
      </c>
      <c r="G6771" s="21" t="s">
        <v>8803</v>
      </c>
      <c r="H6771" s="5"/>
    </row>
    <row r="6772" spans="2:8" x14ac:dyDescent="0.2">
      <c r="B6772" s="6"/>
      <c r="C6772" s="1" t="s">
        <v>6795</v>
      </c>
      <c r="D6772" s="1" t="s">
        <v>17</v>
      </c>
      <c r="E6772" s="21" t="s">
        <v>8778</v>
      </c>
      <c r="F6772" s="1" t="s">
        <v>17</v>
      </c>
      <c r="G6772" s="21" t="s">
        <v>8804</v>
      </c>
      <c r="H6772" s="5"/>
    </row>
    <row r="6773" spans="2:8" x14ac:dyDescent="0.2">
      <c r="B6773" s="6"/>
      <c r="C6773" s="1" t="s">
        <v>6796</v>
      </c>
      <c r="D6773" s="1" t="s">
        <v>17</v>
      </c>
      <c r="E6773" s="21" t="s">
        <v>8812</v>
      </c>
      <c r="F6773" s="1" t="s">
        <v>17</v>
      </c>
      <c r="G6773" s="21" t="s">
        <v>8781</v>
      </c>
      <c r="H6773" s="5"/>
    </row>
    <row r="6774" spans="2:8" x14ac:dyDescent="0.2">
      <c r="B6774" s="6"/>
      <c r="C6774" s="1" t="s">
        <v>6797</v>
      </c>
      <c r="D6774" s="1" t="s">
        <v>17</v>
      </c>
      <c r="E6774" s="21" t="s">
        <v>8812</v>
      </c>
      <c r="F6774" s="1" t="s">
        <v>17</v>
      </c>
      <c r="G6774" s="21" t="s">
        <v>8782</v>
      </c>
      <c r="H6774" s="5"/>
    </row>
    <row r="6775" spans="2:8" x14ac:dyDescent="0.2">
      <c r="B6775" s="6"/>
      <c r="C6775" s="1" t="s">
        <v>6798</v>
      </c>
      <c r="D6775" s="1" t="s">
        <v>17</v>
      </c>
      <c r="E6775" s="21" t="s">
        <v>8812</v>
      </c>
      <c r="F6775" s="1" t="s">
        <v>17</v>
      </c>
      <c r="G6775" s="21" t="s">
        <v>8783</v>
      </c>
      <c r="H6775" s="5"/>
    </row>
    <row r="6776" spans="2:8" x14ac:dyDescent="0.2">
      <c r="B6776" s="6"/>
      <c r="C6776" s="1" t="s">
        <v>6799</v>
      </c>
      <c r="D6776" s="1" t="s">
        <v>17</v>
      </c>
      <c r="E6776" s="21" t="s">
        <v>8812</v>
      </c>
      <c r="F6776" s="1" t="s">
        <v>17</v>
      </c>
      <c r="G6776" s="21" t="s">
        <v>8784</v>
      </c>
      <c r="H6776" s="5"/>
    </row>
    <row r="6777" spans="2:8" x14ac:dyDescent="0.2">
      <c r="B6777" s="6"/>
      <c r="C6777" s="1" t="s">
        <v>6800</v>
      </c>
      <c r="D6777" s="1" t="s">
        <v>17</v>
      </c>
      <c r="E6777" s="21" t="s">
        <v>8812</v>
      </c>
      <c r="F6777" s="1" t="s">
        <v>17</v>
      </c>
      <c r="G6777" s="21" t="s">
        <v>8785</v>
      </c>
      <c r="H6777" s="5"/>
    </row>
    <row r="6778" spans="2:8" x14ac:dyDescent="0.2">
      <c r="B6778" s="6"/>
      <c r="C6778" s="1" t="s">
        <v>6801</v>
      </c>
      <c r="D6778" s="1" t="s">
        <v>17</v>
      </c>
      <c r="E6778" s="21" t="s">
        <v>8812</v>
      </c>
      <c r="F6778" s="1" t="s">
        <v>17</v>
      </c>
      <c r="G6778" s="21" t="s">
        <v>8786</v>
      </c>
      <c r="H6778" s="5"/>
    </row>
    <row r="6779" spans="2:8" x14ac:dyDescent="0.2">
      <c r="B6779" s="6"/>
      <c r="C6779" s="1" t="s">
        <v>6802</v>
      </c>
      <c r="D6779" s="1" t="s">
        <v>17</v>
      </c>
      <c r="E6779" s="21" t="s">
        <v>8812</v>
      </c>
      <c r="F6779" s="1" t="s">
        <v>17</v>
      </c>
      <c r="G6779" s="21" t="s">
        <v>8787</v>
      </c>
      <c r="H6779" s="5"/>
    </row>
    <row r="6780" spans="2:8" x14ac:dyDescent="0.2">
      <c r="B6780" s="6"/>
      <c r="C6780" s="1" t="s">
        <v>6803</v>
      </c>
      <c r="D6780" s="1" t="s">
        <v>17</v>
      </c>
      <c r="E6780" s="21" t="s">
        <v>8812</v>
      </c>
      <c r="F6780" s="1" t="s">
        <v>17</v>
      </c>
      <c r="G6780" s="21" t="s">
        <v>8788</v>
      </c>
      <c r="H6780" s="5"/>
    </row>
    <row r="6781" spans="2:8" x14ac:dyDescent="0.2">
      <c r="B6781" s="6"/>
      <c r="C6781" s="1" t="s">
        <v>6804</v>
      </c>
      <c r="D6781" s="1" t="s">
        <v>17</v>
      </c>
      <c r="E6781" s="21" t="s">
        <v>8812</v>
      </c>
      <c r="F6781" s="1" t="s">
        <v>17</v>
      </c>
      <c r="G6781" s="21" t="s">
        <v>8789</v>
      </c>
      <c r="H6781" s="5"/>
    </row>
    <row r="6782" spans="2:8" x14ac:dyDescent="0.2">
      <c r="B6782" s="6"/>
      <c r="C6782" s="1" t="s">
        <v>6805</v>
      </c>
      <c r="D6782" s="1" t="s">
        <v>17</v>
      </c>
      <c r="E6782" s="21" t="s">
        <v>8812</v>
      </c>
      <c r="F6782" s="1" t="s">
        <v>17</v>
      </c>
      <c r="G6782" s="21" t="s">
        <v>8790</v>
      </c>
      <c r="H6782" s="5"/>
    </row>
    <row r="6783" spans="2:8" x14ac:dyDescent="0.2">
      <c r="B6783" s="6"/>
      <c r="C6783" s="1" t="s">
        <v>6806</v>
      </c>
      <c r="D6783" s="1" t="s">
        <v>17</v>
      </c>
      <c r="E6783" s="21" t="s">
        <v>8812</v>
      </c>
      <c r="F6783" s="1" t="s">
        <v>17</v>
      </c>
      <c r="G6783" s="21" t="s">
        <v>8791</v>
      </c>
      <c r="H6783" s="5"/>
    </row>
    <row r="6784" spans="2:8" x14ac:dyDescent="0.2">
      <c r="B6784" s="6"/>
      <c r="C6784" s="1" t="s">
        <v>6807</v>
      </c>
      <c r="D6784" s="1" t="s">
        <v>17</v>
      </c>
      <c r="E6784" s="21" t="s">
        <v>8812</v>
      </c>
      <c r="F6784" s="1" t="s">
        <v>17</v>
      </c>
      <c r="G6784" s="21" t="s">
        <v>8792</v>
      </c>
      <c r="H6784" s="5"/>
    </row>
    <row r="6785" spans="2:8" x14ac:dyDescent="0.2">
      <c r="B6785" s="6"/>
      <c r="C6785" s="1" t="s">
        <v>6808</v>
      </c>
      <c r="D6785" s="1" t="s">
        <v>17</v>
      </c>
      <c r="E6785" s="21" t="s">
        <v>8812</v>
      </c>
      <c r="F6785" s="1" t="s">
        <v>17</v>
      </c>
      <c r="G6785" s="21" t="s">
        <v>8793</v>
      </c>
      <c r="H6785" s="5"/>
    </row>
    <row r="6786" spans="2:8" x14ac:dyDescent="0.2">
      <c r="B6786" s="6"/>
      <c r="C6786" s="1" t="s">
        <v>6809</v>
      </c>
      <c r="D6786" s="1" t="s">
        <v>17</v>
      </c>
      <c r="E6786" s="21" t="s">
        <v>8812</v>
      </c>
      <c r="F6786" s="1" t="s">
        <v>17</v>
      </c>
      <c r="G6786" s="21" t="s">
        <v>8794</v>
      </c>
      <c r="H6786" s="5"/>
    </row>
    <row r="6787" spans="2:8" x14ac:dyDescent="0.2">
      <c r="B6787" s="6"/>
      <c r="C6787" s="1" t="s">
        <v>6810</v>
      </c>
      <c r="D6787" s="1" t="s">
        <v>17</v>
      </c>
      <c r="E6787" s="21" t="s">
        <v>8812</v>
      </c>
      <c r="F6787" s="1" t="s">
        <v>17</v>
      </c>
      <c r="G6787" s="21" t="s">
        <v>8795</v>
      </c>
      <c r="H6787" s="5"/>
    </row>
    <row r="6788" spans="2:8" x14ac:dyDescent="0.2">
      <c r="B6788" s="6"/>
      <c r="C6788" s="1" t="s">
        <v>6811</v>
      </c>
      <c r="D6788" s="1" t="s">
        <v>17</v>
      </c>
      <c r="E6788" s="21" t="s">
        <v>8812</v>
      </c>
      <c r="F6788" s="1" t="s">
        <v>17</v>
      </c>
      <c r="G6788" s="21" t="s">
        <v>8796</v>
      </c>
      <c r="H6788" s="5"/>
    </row>
    <row r="6789" spans="2:8" x14ac:dyDescent="0.2">
      <c r="B6789" s="6"/>
      <c r="C6789" s="1" t="s">
        <v>6812</v>
      </c>
      <c r="D6789" s="1" t="s">
        <v>17</v>
      </c>
      <c r="E6789" s="21" t="s">
        <v>8812</v>
      </c>
      <c r="F6789" s="1" t="s">
        <v>17</v>
      </c>
      <c r="G6789" s="21" t="s">
        <v>8797</v>
      </c>
      <c r="H6789" s="5"/>
    </row>
    <row r="6790" spans="2:8" x14ac:dyDescent="0.2">
      <c r="B6790" s="6"/>
      <c r="C6790" s="1" t="s">
        <v>6813</v>
      </c>
      <c r="D6790" s="1" t="s">
        <v>17</v>
      </c>
      <c r="E6790" s="21" t="s">
        <v>8812</v>
      </c>
      <c r="F6790" s="1" t="s">
        <v>17</v>
      </c>
      <c r="G6790" s="21" t="s">
        <v>8798</v>
      </c>
      <c r="H6790" s="5"/>
    </row>
    <row r="6791" spans="2:8" x14ac:dyDescent="0.2">
      <c r="B6791" s="6"/>
      <c r="C6791" s="1" t="s">
        <v>6814</v>
      </c>
      <c r="D6791" s="1" t="s">
        <v>17</v>
      </c>
      <c r="E6791" s="21" t="s">
        <v>8812</v>
      </c>
      <c r="F6791" s="1" t="s">
        <v>17</v>
      </c>
      <c r="G6791" s="21" t="s">
        <v>8799</v>
      </c>
      <c r="H6791" s="5"/>
    </row>
    <row r="6792" spans="2:8" x14ac:dyDescent="0.2">
      <c r="B6792" s="6"/>
      <c r="C6792" s="1" t="s">
        <v>6815</v>
      </c>
      <c r="D6792" s="1" t="s">
        <v>17</v>
      </c>
      <c r="E6792" s="21" t="s">
        <v>8812</v>
      </c>
      <c r="F6792" s="1" t="s">
        <v>17</v>
      </c>
      <c r="G6792" s="21" t="s">
        <v>8800</v>
      </c>
      <c r="H6792" s="5"/>
    </row>
    <row r="6793" spans="2:8" x14ac:dyDescent="0.2">
      <c r="B6793" s="6"/>
      <c r="C6793" s="1" t="s">
        <v>6816</v>
      </c>
      <c r="D6793" s="1" t="s">
        <v>17</v>
      </c>
      <c r="E6793" s="21" t="s">
        <v>8812</v>
      </c>
      <c r="F6793" s="1" t="s">
        <v>17</v>
      </c>
      <c r="G6793" s="21" t="s">
        <v>8801</v>
      </c>
      <c r="H6793" s="5"/>
    </row>
    <row r="6794" spans="2:8" x14ac:dyDescent="0.2">
      <c r="B6794" s="6"/>
      <c r="C6794" s="1" t="s">
        <v>6817</v>
      </c>
      <c r="D6794" s="1" t="s">
        <v>17</v>
      </c>
      <c r="E6794" s="21" t="s">
        <v>8812</v>
      </c>
      <c r="F6794" s="1" t="s">
        <v>17</v>
      </c>
      <c r="G6794" s="21" t="s">
        <v>8802</v>
      </c>
      <c r="H6794" s="5"/>
    </row>
    <row r="6795" spans="2:8" x14ac:dyDescent="0.2">
      <c r="B6795" s="6"/>
      <c r="C6795" s="1" t="s">
        <v>6818</v>
      </c>
      <c r="D6795" s="1" t="s">
        <v>17</v>
      </c>
      <c r="E6795" s="21" t="s">
        <v>8812</v>
      </c>
      <c r="F6795" s="1" t="s">
        <v>17</v>
      </c>
      <c r="G6795" s="21" t="s">
        <v>8803</v>
      </c>
      <c r="H6795" s="5"/>
    </row>
    <row r="6796" spans="2:8" x14ac:dyDescent="0.2">
      <c r="B6796" s="6"/>
      <c r="C6796" s="1" t="s">
        <v>6819</v>
      </c>
      <c r="D6796" s="1" t="s">
        <v>17</v>
      </c>
      <c r="E6796" s="21" t="s">
        <v>8812</v>
      </c>
      <c r="F6796" s="1" t="s">
        <v>17</v>
      </c>
      <c r="G6796" s="21" t="s">
        <v>8804</v>
      </c>
      <c r="H6796" s="5"/>
    </row>
    <row r="6797" spans="2:8" x14ac:dyDescent="0.2">
      <c r="B6797" s="6"/>
      <c r="C6797" s="1" t="s">
        <v>6820</v>
      </c>
      <c r="D6797" s="1" t="s">
        <v>17</v>
      </c>
      <c r="E6797" s="21" t="s">
        <v>8812</v>
      </c>
      <c r="F6797" s="1" t="s">
        <v>17</v>
      </c>
      <c r="G6797" s="21" t="s">
        <v>8781</v>
      </c>
      <c r="H6797" s="5"/>
    </row>
    <row r="6798" spans="2:8" x14ac:dyDescent="0.2">
      <c r="B6798" s="6"/>
      <c r="C6798" s="1" t="s">
        <v>6821</v>
      </c>
      <c r="D6798" s="1" t="s">
        <v>17</v>
      </c>
      <c r="E6798" s="21" t="s">
        <v>8812</v>
      </c>
      <c r="F6798" s="1" t="s">
        <v>17</v>
      </c>
      <c r="G6798" s="21" t="s">
        <v>8782</v>
      </c>
      <c r="H6798" s="5"/>
    </row>
    <row r="6799" spans="2:8" x14ac:dyDescent="0.2">
      <c r="B6799" s="6"/>
      <c r="C6799" s="1" t="s">
        <v>6822</v>
      </c>
      <c r="D6799" s="1" t="s">
        <v>17</v>
      </c>
      <c r="E6799" s="21" t="s">
        <v>8812</v>
      </c>
      <c r="F6799" s="1" t="s">
        <v>17</v>
      </c>
      <c r="G6799" s="21" t="s">
        <v>8783</v>
      </c>
      <c r="H6799" s="5"/>
    </row>
    <row r="6800" spans="2:8" x14ac:dyDescent="0.2">
      <c r="B6800" s="6"/>
      <c r="C6800" s="1" t="s">
        <v>6823</v>
      </c>
      <c r="D6800" s="1" t="s">
        <v>17</v>
      </c>
      <c r="E6800" s="21" t="s">
        <v>8812</v>
      </c>
      <c r="F6800" s="1" t="s">
        <v>17</v>
      </c>
      <c r="G6800" s="21" t="s">
        <v>8784</v>
      </c>
      <c r="H6800" s="5"/>
    </row>
    <row r="6801" spans="2:8" x14ac:dyDescent="0.2">
      <c r="B6801" s="6"/>
      <c r="C6801" s="1" t="s">
        <v>6824</v>
      </c>
      <c r="D6801" s="1" t="s">
        <v>17</v>
      </c>
      <c r="E6801" s="21" t="s">
        <v>8812</v>
      </c>
      <c r="F6801" s="1" t="s">
        <v>17</v>
      </c>
      <c r="G6801" s="21" t="s">
        <v>8785</v>
      </c>
      <c r="H6801" s="5"/>
    </row>
    <row r="6802" spans="2:8" x14ac:dyDescent="0.2">
      <c r="B6802" s="6"/>
      <c r="C6802" s="1" t="s">
        <v>6825</v>
      </c>
      <c r="D6802" s="1" t="s">
        <v>17</v>
      </c>
      <c r="E6802" s="21" t="s">
        <v>8812</v>
      </c>
      <c r="F6802" s="1" t="s">
        <v>17</v>
      </c>
      <c r="G6802" s="21" t="s">
        <v>8786</v>
      </c>
      <c r="H6802" s="5"/>
    </row>
    <row r="6803" spans="2:8" x14ac:dyDescent="0.2">
      <c r="B6803" s="6"/>
      <c r="C6803" s="1" t="s">
        <v>6826</v>
      </c>
      <c r="D6803" s="1" t="s">
        <v>17</v>
      </c>
      <c r="E6803" s="21" t="s">
        <v>8812</v>
      </c>
      <c r="F6803" s="1" t="s">
        <v>17</v>
      </c>
      <c r="G6803" s="21" t="s">
        <v>8787</v>
      </c>
      <c r="H6803" s="5"/>
    </row>
    <row r="6804" spans="2:8" x14ac:dyDescent="0.2">
      <c r="B6804" s="6"/>
      <c r="C6804" s="1" t="s">
        <v>6827</v>
      </c>
      <c r="D6804" s="1" t="s">
        <v>17</v>
      </c>
      <c r="E6804" s="21" t="s">
        <v>8812</v>
      </c>
      <c r="F6804" s="1" t="s">
        <v>17</v>
      </c>
      <c r="G6804" s="21" t="s">
        <v>8788</v>
      </c>
      <c r="H6804" s="5"/>
    </row>
    <row r="6805" spans="2:8" x14ac:dyDescent="0.2">
      <c r="B6805" s="6"/>
      <c r="C6805" s="1" t="s">
        <v>6828</v>
      </c>
      <c r="D6805" s="1" t="s">
        <v>17</v>
      </c>
      <c r="E6805" s="21" t="s">
        <v>8812</v>
      </c>
      <c r="F6805" s="1" t="s">
        <v>17</v>
      </c>
      <c r="G6805" s="21" t="s">
        <v>8789</v>
      </c>
      <c r="H6805" s="5"/>
    </row>
    <row r="6806" spans="2:8" x14ac:dyDescent="0.2">
      <c r="B6806" s="6"/>
      <c r="C6806" s="1" t="s">
        <v>6829</v>
      </c>
      <c r="D6806" s="1" t="s">
        <v>17</v>
      </c>
      <c r="E6806" s="21" t="s">
        <v>8812</v>
      </c>
      <c r="F6806" s="1" t="s">
        <v>17</v>
      </c>
      <c r="G6806" s="21" t="s">
        <v>8790</v>
      </c>
      <c r="H6806" s="5"/>
    </row>
    <row r="6807" spans="2:8" x14ac:dyDescent="0.2">
      <c r="B6807" s="6"/>
      <c r="C6807" s="1" t="s">
        <v>6830</v>
      </c>
      <c r="D6807" s="1" t="s">
        <v>17</v>
      </c>
      <c r="E6807" s="21" t="s">
        <v>8812</v>
      </c>
      <c r="F6807" s="1" t="s">
        <v>17</v>
      </c>
      <c r="G6807" s="21" t="s">
        <v>8791</v>
      </c>
      <c r="H6807" s="5"/>
    </row>
    <row r="6808" spans="2:8" x14ac:dyDescent="0.2">
      <c r="B6808" s="6"/>
      <c r="C6808" s="1" t="s">
        <v>6831</v>
      </c>
      <c r="D6808" s="1" t="s">
        <v>17</v>
      </c>
      <c r="E6808" s="21" t="s">
        <v>8812</v>
      </c>
      <c r="F6808" s="1" t="s">
        <v>17</v>
      </c>
      <c r="G6808" s="21" t="s">
        <v>8792</v>
      </c>
      <c r="H6808" s="5"/>
    </row>
    <row r="6809" spans="2:8" x14ac:dyDescent="0.2">
      <c r="B6809" s="6"/>
      <c r="C6809" s="1" t="s">
        <v>6832</v>
      </c>
      <c r="D6809" s="1" t="s">
        <v>17</v>
      </c>
      <c r="E6809" s="21" t="s">
        <v>8812</v>
      </c>
      <c r="F6809" s="1" t="s">
        <v>17</v>
      </c>
      <c r="G6809" s="21" t="s">
        <v>8793</v>
      </c>
      <c r="H6809" s="5"/>
    </row>
    <row r="6810" spans="2:8" x14ac:dyDescent="0.2">
      <c r="B6810" s="6"/>
      <c r="C6810" s="1" t="s">
        <v>6833</v>
      </c>
      <c r="D6810" s="1" t="s">
        <v>17</v>
      </c>
      <c r="E6810" s="21" t="s">
        <v>8812</v>
      </c>
      <c r="F6810" s="1" t="s">
        <v>17</v>
      </c>
      <c r="G6810" s="21" t="s">
        <v>8794</v>
      </c>
      <c r="H6810" s="5"/>
    </row>
    <row r="6811" spans="2:8" x14ac:dyDescent="0.2">
      <c r="B6811" s="6"/>
      <c r="C6811" s="1" t="s">
        <v>6834</v>
      </c>
      <c r="D6811" s="1" t="s">
        <v>17</v>
      </c>
      <c r="E6811" s="21" t="s">
        <v>8812</v>
      </c>
      <c r="F6811" s="1" t="s">
        <v>17</v>
      </c>
      <c r="G6811" s="21" t="s">
        <v>8795</v>
      </c>
      <c r="H6811" s="5"/>
    </row>
    <row r="6812" spans="2:8" x14ac:dyDescent="0.2">
      <c r="B6812" s="6"/>
      <c r="C6812" s="1" t="s">
        <v>6835</v>
      </c>
      <c r="D6812" s="1" t="s">
        <v>17</v>
      </c>
      <c r="E6812" s="21" t="s">
        <v>8812</v>
      </c>
      <c r="F6812" s="1" t="s">
        <v>17</v>
      </c>
      <c r="G6812" s="21" t="s">
        <v>8796</v>
      </c>
      <c r="H6812" s="5"/>
    </row>
    <row r="6813" spans="2:8" x14ac:dyDescent="0.2">
      <c r="B6813" s="6"/>
      <c r="C6813" s="1" t="s">
        <v>6836</v>
      </c>
      <c r="D6813" s="1" t="s">
        <v>17</v>
      </c>
      <c r="E6813" s="21" t="s">
        <v>8812</v>
      </c>
      <c r="F6813" s="1" t="s">
        <v>17</v>
      </c>
      <c r="G6813" s="21" t="s">
        <v>8797</v>
      </c>
      <c r="H6813" s="5"/>
    </row>
    <row r="6814" spans="2:8" x14ac:dyDescent="0.2">
      <c r="B6814" s="6"/>
      <c r="C6814" s="1" t="s">
        <v>6837</v>
      </c>
      <c r="D6814" s="1" t="s">
        <v>17</v>
      </c>
      <c r="E6814" s="21" t="s">
        <v>8812</v>
      </c>
      <c r="F6814" s="1" t="s">
        <v>17</v>
      </c>
      <c r="G6814" s="21" t="s">
        <v>8798</v>
      </c>
      <c r="H6814" s="5"/>
    </row>
    <row r="6815" spans="2:8" x14ac:dyDescent="0.2">
      <c r="B6815" s="6"/>
      <c r="C6815" s="1" t="s">
        <v>6838</v>
      </c>
      <c r="D6815" s="1" t="s">
        <v>17</v>
      </c>
      <c r="E6815" s="21" t="s">
        <v>8812</v>
      </c>
      <c r="F6815" s="1" t="s">
        <v>17</v>
      </c>
      <c r="G6815" s="21" t="s">
        <v>8799</v>
      </c>
      <c r="H6815" s="5"/>
    </row>
    <row r="6816" spans="2:8" x14ac:dyDescent="0.2">
      <c r="B6816" s="6"/>
      <c r="C6816" s="1" t="s">
        <v>6839</v>
      </c>
      <c r="D6816" s="1" t="s">
        <v>17</v>
      </c>
      <c r="E6816" s="21" t="s">
        <v>8812</v>
      </c>
      <c r="F6816" s="1" t="s">
        <v>17</v>
      </c>
      <c r="G6816" s="21" t="s">
        <v>8800</v>
      </c>
      <c r="H6816" s="5"/>
    </row>
    <row r="6817" spans="2:8" x14ac:dyDescent="0.2">
      <c r="B6817" s="6"/>
      <c r="C6817" s="1" t="s">
        <v>6840</v>
      </c>
      <c r="D6817" s="1" t="s">
        <v>17</v>
      </c>
      <c r="E6817" s="21" t="s">
        <v>8812</v>
      </c>
      <c r="F6817" s="1" t="s">
        <v>17</v>
      </c>
      <c r="G6817" s="21" t="s">
        <v>8801</v>
      </c>
      <c r="H6817" s="5"/>
    </row>
    <row r="6818" spans="2:8" x14ac:dyDescent="0.2">
      <c r="B6818" s="6"/>
      <c r="C6818" s="1" t="s">
        <v>6841</v>
      </c>
      <c r="D6818" s="1" t="s">
        <v>17</v>
      </c>
      <c r="E6818" s="21" t="s">
        <v>8812</v>
      </c>
      <c r="F6818" s="1" t="s">
        <v>17</v>
      </c>
      <c r="G6818" s="21" t="s">
        <v>8802</v>
      </c>
      <c r="H6818" s="5"/>
    </row>
    <row r="6819" spans="2:8" x14ac:dyDescent="0.2">
      <c r="B6819" s="6"/>
      <c r="C6819" s="1" t="s">
        <v>6842</v>
      </c>
      <c r="D6819" s="1" t="s">
        <v>17</v>
      </c>
      <c r="E6819" s="21" t="s">
        <v>8812</v>
      </c>
      <c r="F6819" s="1" t="s">
        <v>17</v>
      </c>
      <c r="G6819" s="21" t="s">
        <v>8803</v>
      </c>
      <c r="H6819" s="5"/>
    </row>
    <row r="6820" spans="2:8" x14ac:dyDescent="0.2">
      <c r="B6820" s="6"/>
      <c r="C6820" s="1" t="s">
        <v>6843</v>
      </c>
      <c r="D6820" s="1" t="s">
        <v>17</v>
      </c>
      <c r="E6820" s="21" t="s">
        <v>8812</v>
      </c>
      <c r="F6820" s="1" t="s">
        <v>17</v>
      </c>
      <c r="G6820" s="21" t="s">
        <v>8804</v>
      </c>
      <c r="H6820" s="5"/>
    </row>
    <row r="6821" spans="2:8" x14ac:dyDescent="0.2">
      <c r="B6821" s="6"/>
      <c r="C6821" s="1" t="s">
        <v>6844</v>
      </c>
      <c r="D6821" s="1" t="s">
        <v>17</v>
      </c>
      <c r="E6821" s="21" t="s">
        <v>8815</v>
      </c>
      <c r="F6821" s="1" t="s">
        <v>17</v>
      </c>
      <c r="G6821" s="21" t="s">
        <v>8781</v>
      </c>
      <c r="H6821" s="5"/>
    </row>
    <row r="6822" spans="2:8" x14ac:dyDescent="0.2">
      <c r="B6822" s="6"/>
      <c r="C6822" s="1" t="s">
        <v>6845</v>
      </c>
      <c r="D6822" s="1" t="s">
        <v>17</v>
      </c>
      <c r="E6822" s="21" t="s">
        <v>8815</v>
      </c>
      <c r="F6822" s="1" t="s">
        <v>17</v>
      </c>
      <c r="G6822" s="21" t="s">
        <v>8782</v>
      </c>
      <c r="H6822" s="5"/>
    </row>
    <row r="6823" spans="2:8" x14ac:dyDescent="0.2">
      <c r="B6823" s="6"/>
      <c r="C6823" s="1" t="s">
        <v>6846</v>
      </c>
      <c r="D6823" s="1" t="s">
        <v>17</v>
      </c>
      <c r="E6823" s="21" t="s">
        <v>8815</v>
      </c>
      <c r="F6823" s="1" t="s">
        <v>17</v>
      </c>
      <c r="G6823" s="21" t="s">
        <v>8783</v>
      </c>
      <c r="H6823" s="5"/>
    </row>
    <row r="6824" spans="2:8" x14ac:dyDescent="0.2">
      <c r="B6824" s="6"/>
      <c r="C6824" s="1" t="s">
        <v>6847</v>
      </c>
      <c r="D6824" s="1" t="s">
        <v>17</v>
      </c>
      <c r="E6824" s="21" t="s">
        <v>8815</v>
      </c>
      <c r="F6824" s="1" t="s">
        <v>17</v>
      </c>
      <c r="G6824" s="21" t="s">
        <v>8784</v>
      </c>
      <c r="H6824" s="5"/>
    </row>
    <row r="6825" spans="2:8" x14ac:dyDescent="0.2">
      <c r="B6825" s="6"/>
      <c r="C6825" s="1" t="s">
        <v>6848</v>
      </c>
      <c r="D6825" s="1" t="s">
        <v>17</v>
      </c>
      <c r="E6825" s="21" t="s">
        <v>8815</v>
      </c>
      <c r="F6825" s="1" t="s">
        <v>17</v>
      </c>
      <c r="G6825" s="21" t="s">
        <v>8785</v>
      </c>
      <c r="H6825" s="5"/>
    </row>
    <row r="6826" spans="2:8" x14ac:dyDescent="0.2">
      <c r="B6826" s="6"/>
      <c r="C6826" s="1" t="s">
        <v>6849</v>
      </c>
      <c r="D6826" s="1" t="s">
        <v>17</v>
      </c>
      <c r="E6826" s="21" t="s">
        <v>8815</v>
      </c>
      <c r="F6826" s="1" t="s">
        <v>17</v>
      </c>
      <c r="G6826" s="21" t="s">
        <v>8786</v>
      </c>
      <c r="H6826" s="5"/>
    </row>
    <row r="6827" spans="2:8" x14ac:dyDescent="0.2">
      <c r="B6827" s="6"/>
      <c r="C6827" s="1" t="s">
        <v>6850</v>
      </c>
      <c r="D6827" s="1" t="s">
        <v>17</v>
      </c>
      <c r="E6827" s="21" t="s">
        <v>8815</v>
      </c>
      <c r="F6827" s="1" t="s">
        <v>17</v>
      </c>
      <c r="G6827" s="21" t="s">
        <v>8787</v>
      </c>
      <c r="H6827" s="5"/>
    </row>
    <row r="6828" spans="2:8" x14ac:dyDescent="0.2">
      <c r="B6828" s="6"/>
      <c r="C6828" s="1" t="s">
        <v>6851</v>
      </c>
      <c r="D6828" s="1" t="s">
        <v>17</v>
      </c>
      <c r="E6828" s="21" t="s">
        <v>8815</v>
      </c>
      <c r="F6828" s="1" t="s">
        <v>17</v>
      </c>
      <c r="G6828" s="21" t="s">
        <v>8788</v>
      </c>
      <c r="H6828" s="5"/>
    </row>
    <row r="6829" spans="2:8" x14ac:dyDescent="0.2">
      <c r="B6829" s="6"/>
      <c r="C6829" s="1" t="s">
        <v>6852</v>
      </c>
      <c r="D6829" s="1" t="s">
        <v>17</v>
      </c>
      <c r="E6829" s="21" t="s">
        <v>8815</v>
      </c>
      <c r="F6829" s="1" t="s">
        <v>17</v>
      </c>
      <c r="G6829" s="21" t="s">
        <v>8789</v>
      </c>
      <c r="H6829" s="5"/>
    </row>
    <row r="6830" spans="2:8" x14ac:dyDescent="0.2">
      <c r="B6830" s="6"/>
      <c r="C6830" s="1" t="s">
        <v>6853</v>
      </c>
      <c r="D6830" s="1" t="s">
        <v>17</v>
      </c>
      <c r="E6830" s="21" t="s">
        <v>8815</v>
      </c>
      <c r="F6830" s="1" t="s">
        <v>17</v>
      </c>
      <c r="G6830" s="21" t="s">
        <v>8790</v>
      </c>
      <c r="H6830" s="5"/>
    </row>
    <row r="6831" spans="2:8" x14ac:dyDescent="0.2">
      <c r="B6831" s="6"/>
      <c r="C6831" s="1" t="s">
        <v>6854</v>
      </c>
      <c r="D6831" s="1" t="s">
        <v>17</v>
      </c>
      <c r="E6831" s="21" t="s">
        <v>8815</v>
      </c>
      <c r="F6831" s="1" t="s">
        <v>17</v>
      </c>
      <c r="G6831" s="21" t="s">
        <v>8791</v>
      </c>
      <c r="H6831" s="5"/>
    </row>
    <row r="6832" spans="2:8" x14ac:dyDescent="0.2">
      <c r="B6832" s="6"/>
      <c r="C6832" s="1" t="s">
        <v>6855</v>
      </c>
      <c r="D6832" s="1" t="s">
        <v>17</v>
      </c>
      <c r="E6832" s="21" t="s">
        <v>8815</v>
      </c>
      <c r="F6832" s="1" t="s">
        <v>17</v>
      </c>
      <c r="G6832" s="21" t="s">
        <v>8792</v>
      </c>
      <c r="H6832" s="5"/>
    </row>
    <row r="6833" spans="2:8" x14ac:dyDescent="0.2">
      <c r="B6833" s="6"/>
      <c r="C6833" s="1" t="s">
        <v>6856</v>
      </c>
      <c r="D6833" s="1" t="s">
        <v>17</v>
      </c>
      <c r="E6833" s="21" t="s">
        <v>8815</v>
      </c>
      <c r="F6833" s="1" t="s">
        <v>17</v>
      </c>
      <c r="G6833" s="21" t="s">
        <v>8793</v>
      </c>
      <c r="H6833" s="5"/>
    </row>
    <row r="6834" spans="2:8" x14ac:dyDescent="0.2">
      <c r="B6834" s="6"/>
      <c r="C6834" s="1" t="s">
        <v>6857</v>
      </c>
      <c r="D6834" s="1" t="s">
        <v>17</v>
      </c>
      <c r="E6834" s="21" t="s">
        <v>8815</v>
      </c>
      <c r="F6834" s="1" t="s">
        <v>17</v>
      </c>
      <c r="G6834" s="21" t="s">
        <v>8794</v>
      </c>
      <c r="H6834" s="5"/>
    </row>
    <row r="6835" spans="2:8" x14ac:dyDescent="0.2">
      <c r="B6835" s="6"/>
      <c r="C6835" s="1" t="s">
        <v>6858</v>
      </c>
      <c r="D6835" s="1" t="s">
        <v>17</v>
      </c>
      <c r="E6835" s="21" t="s">
        <v>8815</v>
      </c>
      <c r="F6835" s="1" t="s">
        <v>17</v>
      </c>
      <c r="G6835" s="21" t="s">
        <v>8795</v>
      </c>
      <c r="H6835" s="5"/>
    </row>
    <row r="6836" spans="2:8" x14ac:dyDescent="0.2">
      <c r="B6836" s="6"/>
      <c r="C6836" s="1" t="s">
        <v>6859</v>
      </c>
      <c r="D6836" s="1" t="s">
        <v>17</v>
      </c>
      <c r="E6836" s="21" t="s">
        <v>8815</v>
      </c>
      <c r="F6836" s="1" t="s">
        <v>17</v>
      </c>
      <c r="G6836" s="21" t="s">
        <v>8796</v>
      </c>
      <c r="H6836" s="5"/>
    </row>
    <row r="6837" spans="2:8" x14ac:dyDescent="0.2">
      <c r="B6837" s="6"/>
      <c r="C6837" s="1" t="s">
        <v>6860</v>
      </c>
      <c r="D6837" s="1" t="s">
        <v>17</v>
      </c>
      <c r="E6837" s="21" t="s">
        <v>8815</v>
      </c>
      <c r="F6837" s="1" t="s">
        <v>17</v>
      </c>
      <c r="G6837" s="21" t="s">
        <v>8797</v>
      </c>
      <c r="H6837" s="5"/>
    </row>
    <row r="6838" spans="2:8" x14ac:dyDescent="0.2">
      <c r="B6838" s="6"/>
      <c r="C6838" s="1" t="s">
        <v>6861</v>
      </c>
      <c r="D6838" s="1" t="s">
        <v>17</v>
      </c>
      <c r="E6838" s="21" t="s">
        <v>8815</v>
      </c>
      <c r="F6838" s="1" t="s">
        <v>17</v>
      </c>
      <c r="G6838" s="21" t="s">
        <v>8798</v>
      </c>
      <c r="H6838" s="5"/>
    </row>
    <row r="6839" spans="2:8" x14ac:dyDescent="0.2">
      <c r="B6839" s="6"/>
      <c r="C6839" s="1" t="s">
        <v>6862</v>
      </c>
      <c r="D6839" s="1" t="s">
        <v>17</v>
      </c>
      <c r="E6839" s="21" t="s">
        <v>8815</v>
      </c>
      <c r="F6839" s="1" t="s">
        <v>17</v>
      </c>
      <c r="G6839" s="21" t="s">
        <v>8799</v>
      </c>
      <c r="H6839" s="5"/>
    </row>
    <row r="6840" spans="2:8" x14ac:dyDescent="0.2">
      <c r="B6840" s="6"/>
      <c r="C6840" s="1" t="s">
        <v>6863</v>
      </c>
      <c r="D6840" s="1" t="s">
        <v>17</v>
      </c>
      <c r="E6840" s="21" t="s">
        <v>8815</v>
      </c>
      <c r="F6840" s="1" t="s">
        <v>17</v>
      </c>
      <c r="G6840" s="21" t="s">
        <v>8800</v>
      </c>
      <c r="H6840" s="5"/>
    </row>
    <row r="6841" spans="2:8" x14ac:dyDescent="0.2">
      <c r="B6841" s="6"/>
      <c r="C6841" s="1" t="s">
        <v>6864</v>
      </c>
      <c r="D6841" s="1" t="s">
        <v>17</v>
      </c>
      <c r="E6841" s="21" t="s">
        <v>8815</v>
      </c>
      <c r="F6841" s="1" t="s">
        <v>17</v>
      </c>
      <c r="G6841" s="21" t="s">
        <v>8801</v>
      </c>
      <c r="H6841" s="5"/>
    </row>
    <row r="6842" spans="2:8" x14ac:dyDescent="0.2">
      <c r="B6842" s="6"/>
      <c r="C6842" s="1" t="s">
        <v>6865</v>
      </c>
      <c r="D6842" s="1" t="s">
        <v>17</v>
      </c>
      <c r="E6842" s="21" t="s">
        <v>8815</v>
      </c>
      <c r="F6842" s="1" t="s">
        <v>17</v>
      </c>
      <c r="G6842" s="21" t="s">
        <v>8802</v>
      </c>
      <c r="H6842" s="5"/>
    </row>
    <row r="6843" spans="2:8" x14ac:dyDescent="0.2">
      <c r="B6843" s="6"/>
      <c r="C6843" s="1" t="s">
        <v>6866</v>
      </c>
      <c r="D6843" s="1" t="s">
        <v>17</v>
      </c>
      <c r="E6843" s="21" t="s">
        <v>8815</v>
      </c>
      <c r="F6843" s="1" t="s">
        <v>17</v>
      </c>
      <c r="G6843" s="21" t="s">
        <v>8803</v>
      </c>
      <c r="H6843" s="5"/>
    </row>
    <row r="6844" spans="2:8" x14ac:dyDescent="0.2">
      <c r="B6844" s="6"/>
      <c r="C6844" s="1" t="s">
        <v>6867</v>
      </c>
      <c r="D6844" s="1" t="s">
        <v>17</v>
      </c>
      <c r="E6844" s="21" t="s">
        <v>8815</v>
      </c>
      <c r="F6844" s="1" t="s">
        <v>17</v>
      </c>
      <c r="G6844" s="21" t="s">
        <v>8804</v>
      </c>
      <c r="H6844" s="5"/>
    </row>
    <row r="6845" spans="2:8" x14ac:dyDescent="0.2">
      <c r="B6845" s="6"/>
      <c r="C6845" s="1" t="s">
        <v>6868</v>
      </c>
      <c r="D6845" s="1" t="s">
        <v>17</v>
      </c>
      <c r="E6845" s="21" t="s">
        <v>8815</v>
      </c>
      <c r="F6845" s="1" t="s">
        <v>17</v>
      </c>
      <c r="G6845" s="21" t="s">
        <v>8781</v>
      </c>
      <c r="H6845" s="5"/>
    </row>
    <row r="6846" spans="2:8" x14ac:dyDescent="0.2">
      <c r="B6846" s="6"/>
      <c r="C6846" s="1" t="s">
        <v>6869</v>
      </c>
      <c r="D6846" s="1" t="s">
        <v>17</v>
      </c>
      <c r="E6846" s="21" t="s">
        <v>8815</v>
      </c>
      <c r="F6846" s="1" t="s">
        <v>17</v>
      </c>
      <c r="G6846" s="21" t="s">
        <v>8782</v>
      </c>
      <c r="H6846" s="5"/>
    </row>
    <row r="6847" spans="2:8" x14ac:dyDescent="0.2">
      <c r="B6847" s="6"/>
      <c r="C6847" s="1" t="s">
        <v>6870</v>
      </c>
      <c r="D6847" s="1" t="s">
        <v>17</v>
      </c>
      <c r="E6847" s="21" t="s">
        <v>8815</v>
      </c>
      <c r="F6847" s="1" t="s">
        <v>17</v>
      </c>
      <c r="G6847" s="21" t="s">
        <v>8783</v>
      </c>
      <c r="H6847" s="5"/>
    </row>
    <row r="6848" spans="2:8" x14ac:dyDescent="0.2">
      <c r="B6848" s="6"/>
      <c r="C6848" s="1" t="s">
        <v>6871</v>
      </c>
      <c r="D6848" s="1" t="s">
        <v>17</v>
      </c>
      <c r="E6848" s="21" t="s">
        <v>8815</v>
      </c>
      <c r="F6848" s="1" t="s">
        <v>17</v>
      </c>
      <c r="G6848" s="21" t="s">
        <v>8784</v>
      </c>
      <c r="H6848" s="5"/>
    </row>
    <row r="6849" spans="2:8" x14ac:dyDescent="0.2">
      <c r="B6849" s="6"/>
      <c r="C6849" s="1" t="s">
        <v>6872</v>
      </c>
      <c r="D6849" s="1" t="s">
        <v>17</v>
      </c>
      <c r="E6849" s="21" t="s">
        <v>8815</v>
      </c>
      <c r="F6849" s="1" t="s">
        <v>17</v>
      </c>
      <c r="G6849" s="21" t="s">
        <v>8785</v>
      </c>
      <c r="H6849" s="5"/>
    </row>
    <row r="6850" spans="2:8" x14ac:dyDescent="0.2">
      <c r="B6850" s="6"/>
      <c r="C6850" s="1" t="s">
        <v>6873</v>
      </c>
      <c r="D6850" s="1" t="s">
        <v>17</v>
      </c>
      <c r="E6850" s="21" t="s">
        <v>8815</v>
      </c>
      <c r="F6850" s="1" t="s">
        <v>17</v>
      </c>
      <c r="G6850" s="21" t="s">
        <v>8786</v>
      </c>
      <c r="H6850" s="5"/>
    </row>
    <row r="6851" spans="2:8" x14ac:dyDescent="0.2">
      <c r="B6851" s="6"/>
      <c r="C6851" s="1" t="s">
        <v>6874</v>
      </c>
      <c r="D6851" s="1" t="s">
        <v>17</v>
      </c>
      <c r="E6851" s="21" t="s">
        <v>8815</v>
      </c>
      <c r="F6851" s="1" t="s">
        <v>17</v>
      </c>
      <c r="G6851" s="21" t="s">
        <v>8787</v>
      </c>
      <c r="H6851" s="5"/>
    </row>
    <row r="6852" spans="2:8" x14ac:dyDescent="0.2">
      <c r="B6852" s="6"/>
      <c r="C6852" s="1" t="s">
        <v>6875</v>
      </c>
      <c r="D6852" s="1" t="s">
        <v>17</v>
      </c>
      <c r="E6852" s="21" t="s">
        <v>8815</v>
      </c>
      <c r="F6852" s="1" t="s">
        <v>17</v>
      </c>
      <c r="G6852" s="21" t="s">
        <v>8788</v>
      </c>
      <c r="H6852" s="5"/>
    </row>
    <row r="6853" spans="2:8" x14ac:dyDescent="0.2">
      <c r="B6853" s="6"/>
      <c r="C6853" s="1" t="s">
        <v>6876</v>
      </c>
      <c r="D6853" s="1" t="s">
        <v>17</v>
      </c>
      <c r="E6853" s="21" t="s">
        <v>8815</v>
      </c>
      <c r="F6853" s="1" t="s">
        <v>17</v>
      </c>
      <c r="G6853" s="21" t="s">
        <v>8789</v>
      </c>
      <c r="H6853" s="5"/>
    </row>
    <row r="6854" spans="2:8" x14ac:dyDescent="0.2">
      <c r="B6854" s="6"/>
      <c r="C6854" s="1" t="s">
        <v>6877</v>
      </c>
      <c r="D6854" s="1" t="s">
        <v>17</v>
      </c>
      <c r="E6854" s="21" t="s">
        <v>8815</v>
      </c>
      <c r="F6854" s="1" t="s">
        <v>17</v>
      </c>
      <c r="G6854" s="21" t="s">
        <v>8790</v>
      </c>
      <c r="H6854" s="5"/>
    </row>
    <row r="6855" spans="2:8" x14ac:dyDescent="0.2">
      <c r="B6855" s="6"/>
      <c r="C6855" s="1" t="s">
        <v>6878</v>
      </c>
      <c r="D6855" s="1" t="s">
        <v>17</v>
      </c>
      <c r="E6855" s="21" t="s">
        <v>8815</v>
      </c>
      <c r="F6855" s="1" t="s">
        <v>17</v>
      </c>
      <c r="G6855" s="21" t="s">
        <v>8791</v>
      </c>
      <c r="H6855" s="5"/>
    </row>
    <row r="6856" spans="2:8" x14ac:dyDescent="0.2">
      <c r="B6856" s="6"/>
      <c r="C6856" s="1" t="s">
        <v>6879</v>
      </c>
      <c r="D6856" s="1" t="s">
        <v>17</v>
      </c>
      <c r="E6856" s="21" t="s">
        <v>8815</v>
      </c>
      <c r="F6856" s="1" t="s">
        <v>17</v>
      </c>
      <c r="G6856" s="21" t="s">
        <v>8792</v>
      </c>
      <c r="H6856" s="5"/>
    </row>
    <row r="6857" spans="2:8" x14ac:dyDescent="0.2">
      <c r="B6857" s="6"/>
      <c r="C6857" s="1" t="s">
        <v>6880</v>
      </c>
      <c r="D6857" s="1" t="s">
        <v>17</v>
      </c>
      <c r="E6857" s="21" t="s">
        <v>8815</v>
      </c>
      <c r="F6857" s="1" t="s">
        <v>17</v>
      </c>
      <c r="G6857" s="21" t="s">
        <v>8793</v>
      </c>
      <c r="H6857" s="5"/>
    </row>
    <row r="6858" spans="2:8" x14ac:dyDescent="0.2">
      <c r="B6858" s="6"/>
      <c r="C6858" s="1" t="s">
        <v>6881</v>
      </c>
      <c r="D6858" s="1" t="s">
        <v>17</v>
      </c>
      <c r="E6858" s="21" t="s">
        <v>8815</v>
      </c>
      <c r="F6858" s="1" t="s">
        <v>17</v>
      </c>
      <c r="G6858" s="21" t="s">
        <v>8794</v>
      </c>
      <c r="H6858" s="5"/>
    </row>
    <row r="6859" spans="2:8" x14ac:dyDescent="0.2">
      <c r="B6859" s="6"/>
      <c r="C6859" s="1" t="s">
        <v>6882</v>
      </c>
      <c r="D6859" s="1" t="s">
        <v>17</v>
      </c>
      <c r="E6859" s="21" t="s">
        <v>8815</v>
      </c>
      <c r="F6859" s="1" t="s">
        <v>17</v>
      </c>
      <c r="G6859" s="21" t="s">
        <v>8795</v>
      </c>
      <c r="H6859" s="5"/>
    </row>
    <row r="6860" spans="2:8" x14ac:dyDescent="0.2">
      <c r="B6860" s="6"/>
      <c r="C6860" s="1" t="s">
        <v>6883</v>
      </c>
      <c r="D6860" s="1" t="s">
        <v>17</v>
      </c>
      <c r="E6860" s="21" t="s">
        <v>8815</v>
      </c>
      <c r="F6860" s="1" t="s">
        <v>17</v>
      </c>
      <c r="G6860" s="21" t="s">
        <v>8796</v>
      </c>
      <c r="H6860" s="5"/>
    </row>
    <row r="6861" spans="2:8" x14ac:dyDescent="0.2">
      <c r="B6861" s="6"/>
      <c r="C6861" s="1" t="s">
        <v>6884</v>
      </c>
      <c r="D6861" s="1" t="s">
        <v>17</v>
      </c>
      <c r="E6861" s="21" t="s">
        <v>8815</v>
      </c>
      <c r="F6861" s="1" t="s">
        <v>17</v>
      </c>
      <c r="G6861" s="21" t="s">
        <v>8797</v>
      </c>
      <c r="H6861" s="5"/>
    </row>
    <row r="6862" spans="2:8" x14ac:dyDescent="0.2">
      <c r="B6862" s="6"/>
      <c r="C6862" s="1" t="s">
        <v>6885</v>
      </c>
      <c r="D6862" s="1" t="s">
        <v>17</v>
      </c>
      <c r="E6862" s="21" t="s">
        <v>8815</v>
      </c>
      <c r="F6862" s="1" t="s">
        <v>17</v>
      </c>
      <c r="G6862" s="21" t="s">
        <v>8798</v>
      </c>
      <c r="H6862" s="5"/>
    </row>
    <row r="6863" spans="2:8" x14ac:dyDescent="0.2">
      <c r="B6863" s="6"/>
      <c r="C6863" s="1" t="s">
        <v>6886</v>
      </c>
      <c r="D6863" s="1" t="s">
        <v>17</v>
      </c>
      <c r="E6863" s="21" t="s">
        <v>8815</v>
      </c>
      <c r="F6863" s="1" t="s">
        <v>17</v>
      </c>
      <c r="G6863" s="21" t="s">
        <v>8799</v>
      </c>
      <c r="H6863" s="5"/>
    </row>
    <row r="6864" spans="2:8" x14ac:dyDescent="0.2">
      <c r="B6864" s="6"/>
      <c r="C6864" s="1" t="s">
        <v>6887</v>
      </c>
      <c r="D6864" s="1" t="s">
        <v>17</v>
      </c>
      <c r="E6864" s="21" t="s">
        <v>8815</v>
      </c>
      <c r="F6864" s="1" t="s">
        <v>17</v>
      </c>
      <c r="G6864" s="21" t="s">
        <v>8800</v>
      </c>
      <c r="H6864" s="5"/>
    </row>
    <row r="6865" spans="2:8" x14ac:dyDescent="0.2">
      <c r="B6865" s="6"/>
      <c r="C6865" s="1" t="s">
        <v>6888</v>
      </c>
      <c r="D6865" s="1" t="s">
        <v>17</v>
      </c>
      <c r="E6865" s="21" t="s">
        <v>8815</v>
      </c>
      <c r="F6865" s="1" t="s">
        <v>17</v>
      </c>
      <c r="G6865" s="21" t="s">
        <v>8801</v>
      </c>
      <c r="H6865" s="5"/>
    </row>
    <row r="6866" spans="2:8" x14ac:dyDescent="0.2">
      <c r="B6866" s="6"/>
      <c r="C6866" s="1" t="s">
        <v>6889</v>
      </c>
      <c r="D6866" s="1" t="s">
        <v>17</v>
      </c>
      <c r="E6866" s="21" t="s">
        <v>8815</v>
      </c>
      <c r="F6866" s="1" t="s">
        <v>17</v>
      </c>
      <c r="G6866" s="21" t="s">
        <v>8802</v>
      </c>
      <c r="H6866" s="5"/>
    </row>
    <row r="6867" spans="2:8" x14ac:dyDescent="0.2">
      <c r="B6867" s="6"/>
      <c r="C6867" s="1" t="s">
        <v>6890</v>
      </c>
      <c r="D6867" s="1" t="s">
        <v>17</v>
      </c>
      <c r="E6867" s="21" t="s">
        <v>8815</v>
      </c>
      <c r="F6867" s="1" t="s">
        <v>17</v>
      </c>
      <c r="G6867" s="21" t="s">
        <v>8803</v>
      </c>
      <c r="H6867" s="5"/>
    </row>
    <row r="6868" spans="2:8" x14ac:dyDescent="0.2">
      <c r="B6868" s="6"/>
      <c r="C6868" s="1" t="s">
        <v>6891</v>
      </c>
      <c r="D6868" s="1" t="s">
        <v>17</v>
      </c>
      <c r="E6868" s="21" t="s">
        <v>8815</v>
      </c>
      <c r="F6868" s="1" t="s">
        <v>17</v>
      </c>
      <c r="G6868" s="21" t="s">
        <v>8804</v>
      </c>
      <c r="H6868" s="5"/>
    </row>
    <row r="6869" spans="2:8" x14ac:dyDescent="0.2">
      <c r="B6869" s="6"/>
      <c r="C6869" s="1" t="s">
        <v>6892</v>
      </c>
      <c r="D6869" s="1" t="s">
        <v>17</v>
      </c>
      <c r="E6869" s="21" t="s">
        <v>8815</v>
      </c>
      <c r="F6869" s="1" t="s">
        <v>17</v>
      </c>
      <c r="G6869" s="21" t="s">
        <v>8781</v>
      </c>
      <c r="H6869" s="5"/>
    </row>
    <row r="6870" spans="2:8" x14ac:dyDescent="0.2">
      <c r="B6870" s="6"/>
      <c r="C6870" s="1" t="s">
        <v>6893</v>
      </c>
      <c r="D6870" s="1" t="s">
        <v>17</v>
      </c>
      <c r="E6870" s="21" t="s">
        <v>8815</v>
      </c>
      <c r="F6870" s="1" t="s">
        <v>17</v>
      </c>
      <c r="G6870" s="21" t="s">
        <v>8782</v>
      </c>
      <c r="H6870" s="5"/>
    </row>
    <row r="6871" spans="2:8" x14ac:dyDescent="0.2">
      <c r="B6871" s="6"/>
      <c r="C6871" s="1" t="s">
        <v>6894</v>
      </c>
      <c r="D6871" s="1" t="s">
        <v>17</v>
      </c>
      <c r="E6871" s="21" t="s">
        <v>8815</v>
      </c>
      <c r="F6871" s="1" t="s">
        <v>17</v>
      </c>
      <c r="G6871" s="21" t="s">
        <v>8783</v>
      </c>
      <c r="H6871" s="5"/>
    </row>
    <row r="6872" spans="2:8" x14ac:dyDescent="0.2">
      <c r="B6872" s="6"/>
      <c r="C6872" s="1" t="s">
        <v>6895</v>
      </c>
      <c r="D6872" s="1" t="s">
        <v>17</v>
      </c>
      <c r="E6872" s="21" t="s">
        <v>8815</v>
      </c>
      <c r="F6872" s="1" t="s">
        <v>17</v>
      </c>
      <c r="G6872" s="21" t="s">
        <v>8784</v>
      </c>
      <c r="H6872" s="5"/>
    </row>
    <row r="6873" spans="2:8" x14ac:dyDescent="0.2">
      <c r="B6873" s="6"/>
      <c r="C6873" s="1" t="s">
        <v>6896</v>
      </c>
      <c r="D6873" s="1" t="s">
        <v>17</v>
      </c>
      <c r="E6873" s="21" t="s">
        <v>8815</v>
      </c>
      <c r="F6873" s="1" t="s">
        <v>17</v>
      </c>
      <c r="G6873" s="21" t="s">
        <v>8785</v>
      </c>
      <c r="H6873" s="5"/>
    </row>
    <row r="6874" spans="2:8" x14ac:dyDescent="0.2">
      <c r="B6874" s="6"/>
      <c r="C6874" s="1" t="s">
        <v>6897</v>
      </c>
      <c r="D6874" s="1" t="s">
        <v>17</v>
      </c>
      <c r="E6874" s="21" t="s">
        <v>8815</v>
      </c>
      <c r="F6874" s="1" t="s">
        <v>17</v>
      </c>
      <c r="G6874" s="21" t="s">
        <v>8786</v>
      </c>
      <c r="H6874" s="5"/>
    </row>
    <row r="6875" spans="2:8" x14ac:dyDescent="0.2">
      <c r="B6875" s="6"/>
      <c r="C6875" s="1" t="s">
        <v>6898</v>
      </c>
      <c r="D6875" s="1" t="s">
        <v>17</v>
      </c>
      <c r="E6875" s="21" t="s">
        <v>8815</v>
      </c>
      <c r="F6875" s="1" t="s">
        <v>17</v>
      </c>
      <c r="G6875" s="21" t="s">
        <v>8787</v>
      </c>
      <c r="H6875" s="5"/>
    </row>
    <row r="6876" spans="2:8" x14ac:dyDescent="0.2">
      <c r="B6876" s="6"/>
      <c r="C6876" s="1" t="s">
        <v>6899</v>
      </c>
      <c r="D6876" s="1" t="s">
        <v>17</v>
      </c>
      <c r="E6876" s="21" t="s">
        <v>8815</v>
      </c>
      <c r="F6876" s="1" t="s">
        <v>17</v>
      </c>
      <c r="G6876" s="21" t="s">
        <v>8788</v>
      </c>
      <c r="H6876" s="5"/>
    </row>
    <row r="6877" spans="2:8" x14ac:dyDescent="0.2">
      <c r="B6877" s="6"/>
      <c r="C6877" s="1" t="s">
        <v>6900</v>
      </c>
      <c r="D6877" s="1" t="s">
        <v>17</v>
      </c>
      <c r="E6877" s="21" t="s">
        <v>8815</v>
      </c>
      <c r="F6877" s="1" t="s">
        <v>17</v>
      </c>
      <c r="G6877" s="21" t="s">
        <v>8789</v>
      </c>
      <c r="H6877" s="5"/>
    </row>
    <row r="6878" spans="2:8" x14ac:dyDescent="0.2">
      <c r="B6878" s="6"/>
      <c r="C6878" s="1" t="s">
        <v>6901</v>
      </c>
      <c r="D6878" s="1" t="s">
        <v>17</v>
      </c>
      <c r="E6878" s="21" t="s">
        <v>8815</v>
      </c>
      <c r="F6878" s="1" t="s">
        <v>17</v>
      </c>
      <c r="G6878" s="21" t="s">
        <v>8790</v>
      </c>
      <c r="H6878" s="5"/>
    </row>
    <row r="6879" spans="2:8" x14ac:dyDescent="0.2">
      <c r="B6879" s="6"/>
      <c r="C6879" s="1" t="s">
        <v>6902</v>
      </c>
      <c r="D6879" s="1" t="s">
        <v>17</v>
      </c>
      <c r="E6879" s="21" t="s">
        <v>8815</v>
      </c>
      <c r="F6879" s="1" t="s">
        <v>17</v>
      </c>
      <c r="G6879" s="21" t="s">
        <v>8791</v>
      </c>
      <c r="H6879" s="5"/>
    </row>
    <row r="6880" spans="2:8" x14ac:dyDescent="0.2">
      <c r="B6880" s="6"/>
      <c r="C6880" s="1" t="s">
        <v>6903</v>
      </c>
      <c r="D6880" s="1" t="s">
        <v>17</v>
      </c>
      <c r="E6880" s="21" t="s">
        <v>8815</v>
      </c>
      <c r="F6880" s="1" t="s">
        <v>17</v>
      </c>
      <c r="G6880" s="21" t="s">
        <v>8792</v>
      </c>
      <c r="H6880" s="5"/>
    </row>
    <row r="6881" spans="2:8" x14ac:dyDescent="0.2">
      <c r="B6881" s="6"/>
      <c r="C6881" s="1" t="s">
        <v>6904</v>
      </c>
      <c r="D6881" s="1" t="s">
        <v>17</v>
      </c>
      <c r="E6881" s="21" t="s">
        <v>8815</v>
      </c>
      <c r="F6881" s="1" t="s">
        <v>17</v>
      </c>
      <c r="G6881" s="21" t="s">
        <v>8793</v>
      </c>
      <c r="H6881" s="5"/>
    </row>
    <row r="6882" spans="2:8" x14ac:dyDescent="0.2">
      <c r="B6882" s="6"/>
      <c r="C6882" s="1" t="s">
        <v>6905</v>
      </c>
      <c r="D6882" s="1" t="s">
        <v>17</v>
      </c>
      <c r="E6882" s="21" t="s">
        <v>8815</v>
      </c>
      <c r="F6882" s="1" t="s">
        <v>17</v>
      </c>
      <c r="G6882" s="21" t="s">
        <v>8794</v>
      </c>
      <c r="H6882" s="5"/>
    </row>
    <row r="6883" spans="2:8" x14ac:dyDescent="0.2">
      <c r="B6883" s="6"/>
      <c r="C6883" s="1" t="s">
        <v>6906</v>
      </c>
      <c r="D6883" s="1" t="s">
        <v>17</v>
      </c>
      <c r="E6883" s="21" t="s">
        <v>8815</v>
      </c>
      <c r="F6883" s="1" t="s">
        <v>17</v>
      </c>
      <c r="G6883" s="21" t="s">
        <v>8795</v>
      </c>
      <c r="H6883" s="5"/>
    </row>
    <row r="6884" spans="2:8" x14ac:dyDescent="0.2">
      <c r="B6884" s="6"/>
      <c r="C6884" s="1" t="s">
        <v>6907</v>
      </c>
      <c r="D6884" s="1" t="s">
        <v>17</v>
      </c>
      <c r="E6884" s="21" t="s">
        <v>8815</v>
      </c>
      <c r="F6884" s="1" t="s">
        <v>17</v>
      </c>
      <c r="G6884" s="21" t="s">
        <v>8796</v>
      </c>
      <c r="H6884" s="5"/>
    </row>
    <row r="6885" spans="2:8" x14ac:dyDescent="0.2">
      <c r="B6885" s="6"/>
      <c r="C6885" s="1" t="s">
        <v>6908</v>
      </c>
      <c r="D6885" s="1" t="s">
        <v>17</v>
      </c>
      <c r="E6885" s="21" t="s">
        <v>8815</v>
      </c>
      <c r="F6885" s="1" t="s">
        <v>17</v>
      </c>
      <c r="G6885" s="21" t="s">
        <v>8797</v>
      </c>
      <c r="H6885" s="5"/>
    </row>
    <row r="6886" spans="2:8" x14ac:dyDescent="0.2">
      <c r="B6886" s="6"/>
      <c r="C6886" s="1" t="s">
        <v>6909</v>
      </c>
      <c r="D6886" s="1" t="s">
        <v>17</v>
      </c>
      <c r="E6886" s="21" t="s">
        <v>8815</v>
      </c>
      <c r="F6886" s="1" t="s">
        <v>17</v>
      </c>
      <c r="G6886" s="21" t="s">
        <v>8798</v>
      </c>
      <c r="H6886" s="5"/>
    </row>
    <row r="6887" spans="2:8" x14ac:dyDescent="0.2">
      <c r="B6887" s="6"/>
      <c r="C6887" s="1" t="s">
        <v>6910</v>
      </c>
      <c r="D6887" s="1" t="s">
        <v>17</v>
      </c>
      <c r="E6887" s="21" t="s">
        <v>8815</v>
      </c>
      <c r="F6887" s="1" t="s">
        <v>17</v>
      </c>
      <c r="G6887" s="21" t="s">
        <v>8799</v>
      </c>
      <c r="H6887" s="5"/>
    </row>
    <row r="6888" spans="2:8" x14ac:dyDescent="0.2">
      <c r="B6888" s="6"/>
      <c r="C6888" s="1" t="s">
        <v>6911</v>
      </c>
      <c r="D6888" s="1" t="s">
        <v>17</v>
      </c>
      <c r="E6888" s="21" t="s">
        <v>8815</v>
      </c>
      <c r="F6888" s="1" t="s">
        <v>17</v>
      </c>
      <c r="G6888" s="21" t="s">
        <v>8800</v>
      </c>
      <c r="H6888" s="5"/>
    </row>
    <row r="6889" spans="2:8" x14ac:dyDescent="0.2">
      <c r="B6889" s="6"/>
      <c r="C6889" s="1" t="s">
        <v>6912</v>
      </c>
      <c r="D6889" s="1" t="s">
        <v>17</v>
      </c>
      <c r="E6889" s="21" t="s">
        <v>8815</v>
      </c>
      <c r="F6889" s="1" t="s">
        <v>17</v>
      </c>
      <c r="G6889" s="21" t="s">
        <v>8801</v>
      </c>
      <c r="H6889" s="5"/>
    </row>
    <row r="6890" spans="2:8" x14ac:dyDescent="0.2">
      <c r="B6890" s="6"/>
      <c r="C6890" s="1" t="s">
        <v>6913</v>
      </c>
      <c r="D6890" s="1" t="s">
        <v>17</v>
      </c>
      <c r="E6890" s="21" t="s">
        <v>8815</v>
      </c>
      <c r="F6890" s="1" t="s">
        <v>17</v>
      </c>
      <c r="G6890" s="21" t="s">
        <v>8802</v>
      </c>
      <c r="H6890" s="5"/>
    </row>
    <row r="6891" spans="2:8" x14ac:dyDescent="0.2">
      <c r="B6891" s="6"/>
      <c r="C6891" s="1" t="s">
        <v>6914</v>
      </c>
      <c r="D6891" s="1" t="s">
        <v>17</v>
      </c>
      <c r="E6891" s="21" t="s">
        <v>8815</v>
      </c>
      <c r="F6891" s="1" t="s">
        <v>17</v>
      </c>
      <c r="G6891" s="21" t="s">
        <v>8803</v>
      </c>
      <c r="H6891" s="5"/>
    </row>
    <row r="6892" spans="2:8" x14ac:dyDescent="0.2">
      <c r="B6892" s="6"/>
      <c r="C6892" s="1" t="s">
        <v>6915</v>
      </c>
      <c r="D6892" s="1" t="s">
        <v>17</v>
      </c>
      <c r="E6892" s="21" t="s">
        <v>8815</v>
      </c>
      <c r="F6892" s="1" t="s">
        <v>17</v>
      </c>
      <c r="G6892" s="21" t="s">
        <v>8804</v>
      </c>
      <c r="H6892" s="5"/>
    </row>
    <row r="6893" spans="2:8" x14ac:dyDescent="0.2">
      <c r="B6893" s="6"/>
      <c r="C6893" s="1" t="s">
        <v>6916</v>
      </c>
      <c r="D6893" s="1" t="s">
        <v>17</v>
      </c>
      <c r="E6893" s="21" t="s">
        <v>8813</v>
      </c>
      <c r="F6893" s="1" t="s">
        <v>17</v>
      </c>
      <c r="G6893" s="21" t="s">
        <v>8781</v>
      </c>
      <c r="H6893" s="5"/>
    </row>
    <row r="6894" spans="2:8" x14ac:dyDescent="0.2">
      <c r="B6894" s="6"/>
      <c r="C6894" s="1" t="s">
        <v>6917</v>
      </c>
      <c r="D6894" s="1" t="s">
        <v>17</v>
      </c>
      <c r="E6894" s="21" t="s">
        <v>8813</v>
      </c>
      <c r="F6894" s="1" t="s">
        <v>17</v>
      </c>
      <c r="G6894" s="21" t="s">
        <v>8782</v>
      </c>
      <c r="H6894" s="5"/>
    </row>
    <row r="6895" spans="2:8" x14ac:dyDescent="0.2">
      <c r="B6895" s="6"/>
      <c r="C6895" s="1" t="s">
        <v>6918</v>
      </c>
      <c r="D6895" s="1" t="s">
        <v>17</v>
      </c>
      <c r="E6895" s="21" t="s">
        <v>8813</v>
      </c>
      <c r="F6895" s="1" t="s">
        <v>17</v>
      </c>
      <c r="G6895" s="21" t="s">
        <v>8783</v>
      </c>
      <c r="H6895" s="5"/>
    </row>
    <row r="6896" spans="2:8" x14ac:dyDescent="0.2">
      <c r="B6896" s="6"/>
      <c r="C6896" s="1" t="s">
        <v>6919</v>
      </c>
      <c r="D6896" s="1" t="s">
        <v>17</v>
      </c>
      <c r="E6896" s="21" t="s">
        <v>8813</v>
      </c>
      <c r="F6896" s="1" t="s">
        <v>17</v>
      </c>
      <c r="G6896" s="21" t="s">
        <v>8784</v>
      </c>
      <c r="H6896" s="5"/>
    </row>
    <row r="6897" spans="2:8" x14ac:dyDescent="0.2">
      <c r="B6897" s="6"/>
      <c r="C6897" s="1" t="s">
        <v>6920</v>
      </c>
      <c r="D6897" s="1" t="s">
        <v>17</v>
      </c>
      <c r="E6897" s="21" t="s">
        <v>8813</v>
      </c>
      <c r="F6897" s="1" t="s">
        <v>17</v>
      </c>
      <c r="G6897" s="21" t="s">
        <v>8785</v>
      </c>
      <c r="H6897" s="5"/>
    </row>
    <row r="6898" spans="2:8" x14ac:dyDescent="0.2">
      <c r="B6898" s="6"/>
      <c r="C6898" s="1" t="s">
        <v>6921</v>
      </c>
      <c r="D6898" s="1" t="s">
        <v>17</v>
      </c>
      <c r="E6898" s="21" t="s">
        <v>8813</v>
      </c>
      <c r="F6898" s="1" t="s">
        <v>17</v>
      </c>
      <c r="G6898" s="21" t="s">
        <v>8786</v>
      </c>
      <c r="H6898" s="5"/>
    </row>
    <row r="6899" spans="2:8" x14ac:dyDescent="0.2">
      <c r="B6899" s="6"/>
      <c r="C6899" s="1" t="s">
        <v>6922</v>
      </c>
      <c r="D6899" s="1" t="s">
        <v>17</v>
      </c>
      <c r="E6899" s="21" t="s">
        <v>8813</v>
      </c>
      <c r="F6899" s="1" t="s">
        <v>17</v>
      </c>
      <c r="G6899" s="21" t="s">
        <v>8787</v>
      </c>
      <c r="H6899" s="5"/>
    </row>
    <row r="6900" spans="2:8" x14ac:dyDescent="0.2">
      <c r="B6900" s="6"/>
      <c r="C6900" s="1" t="s">
        <v>6923</v>
      </c>
      <c r="D6900" s="1" t="s">
        <v>17</v>
      </c>
      <c r="E6900" s="21" t="s">
        <v>8813</v>
      </c>
      <c r="F6900" s="1" t="s">
        <v>17</v>
      </c>
      <c r="G6900" s="21" t="s">
        <v>8788</v>
      </c>
      <c r="H6900" s="5"/>
    </row>
    <row r="6901" spans="2:8" x14ac:dyDescent="0.2">
      <c r="B6901" s="6"/>
      <c r="C6901" s="1" t="s">
        <v>6924</v>
      </c>
      <c r="D6901" s="1" t="s">
        <v>17</v>
      </c>
      <c r="E6901" s="21" t="s">
        <v>8813</v>
      </c>
      <c r="F6901" s="1" t="s">
        <v>17</v>
      </c>
      <c r="G6901" s="21" t="s">
        <v>8789</v>
      </c>
      <c r="H6901" s="5"/>
    </row>
    <row r="6902" spans="2:8" x14ac:dyDescent="0.2">
      <c r="B6902" s="6"/>
      <c r="C6902" s="1" t="s">
        <v>6925</v>
      </c>
      <c r="D6902" s="1" t="s">
        <v>17</v>
      </c>
      <c r="E6902" s="21" t="s">
        <v>8813</v>
      </c>
      <c r="F6902" s="1" t="s">
        <v>17</v>
      </c>
      <c r="G6902" s="21" t="s">
        <v>8790</v>
      </c>
      <c r="H6902" s="5"/>
    </row>
    <row r="6903" spans="2:8" x14ac:dyDescent="0.2">
      <c r="B6903" s="6"/>
      <c r="C6903" s="1" t="s">
        <v>6926</v>
      </c>
      <c r="D6903" s="1" t="s">
        <v>17</v>
      </c>
      <c r="E6903" s="21" t="s">
        <v>8813</v>
      </c>
      <c r="F6903" s="1" t="s">
        <v>17</v>
      </c>
      <c r="G6903" s="21" t="s">
        <v>8791</v>
      </c>
      <c r="H6903" s="5"/>
    </row>
    <row r="6904" spans="2:8" x14ac:dyDescent="0.2">
      <c r="B6904" s="6"/>
      <c r="C6904" s="1" t="s">
        <v>6927</v>
      </c>
      <c r="D6904" s="1" t="s">
        <v>17</v>
      </c>
      <c r="E6904" s="21" t="s">
        <v>8813</v>
      </c>
      <c r="F6904" s="1" t="s">
        <v>17</v>
      </c>
      <c r="G6904" s="21" t="s">
        <v>8792</v>
      </c>
      <c r="H6904" s="5"/>
    </row>
    <row r="6905" spans="2:8" x14ac:dyDescent="0.2">
      <c r="B6905" s="6"/>
      <c r="C6905" s="1" t="s">
        <v>6928</v>
      </c>
      <c r="D6905" s="1" t="s">
        <v>17</v>
      </c>
      <c r="E6905" s="21" t="s">
        <v>8813</v>
      </c>
      <c r="F6905" s="1" t="s">
        <v>17</v>
      </c>
      <c r="G6905" s="21" t="s">
        <v>8793</v>
      </c>
      <c r="H6905" s="5"/>
    </row>
    <row r="6906" spans="2:8" x14ac:dyDescent="0.2">
      <c r="B6906" s="6"/>
      <c r="C6906" s="1" t="s">
        <v>6929</v>
      </c>
      <c r="D6906" s="1" t="s">
        <v>17</v>
      </c>
      <c r="E6906" s="21" t="s">
        <v>8813</v>
      </c>
      <c r="F6906" s="1" t="s">
        <v>17</v>
      </c>
      <c r="G6906" s="21" t="s">
        <v>8794</v>
      </c>
      <c r="H6906" s="5"/>
    </row>
    <row r="6907" spans="2:8" x14ac:dyDescent="0.2">
      <c r="B6907" s="6"/>
      <c r="C6907" s="1" t="s">
        <v>6930</v>
      </c>
      <c r="D6907" s="1" t="s">
        <v>17</v>
      </c>
      <c r="E6907" s="21" t="s">
        <v>8813</v>
      </c>
      <c r="F6907" s="1" t="s">
        <v>17</v>
      </c>
      <c r="G6907" s="21" t="s">
        <v>8795</v>
      </c>
      <c r="H6907" s="5"/>
    </row>
    <row r="6908" spans="2:8" x14ac:dyDescent="0.2">
      <c r="B6908" s="6"/>
      <c r="C6908" s="1" t="s">
        <v>6931</v>
      </c>
      <c r="D6908" s="1" t="s">
        <v>17</v>
      </c>
      <c r="E6908" s="21" t="s">
        <v>8813</v>
      </c>
      <c r="F6908" s="1" t="s">
        <v>17</v>
      </c>
      <c r="G6908" s="21" t="s">
        <v>8796</v>
      </c>
      <c r="H6908" s="5"/>
    </row>
    <row r="6909" spans="2:8" x14ac:dyDescent="0.2">
      <c r="B6909" s="6"/>
      <c r="C6909" s="1" t="s">
        <v>6932</v>
      </c>
      <c r="D6909" s="1" t="s">
        <v>17</v>
      </c>
      <c r="E6909" s="21" t="s">
        <v>8813</v>
      </c>
      <c r="F6909" s="1" t="s">
        <v>17</v>
      </c>
      <c r="G6909" s="21" t="s">
        <v>8797</v>
      </c>
      <c r="H6909" s="5"/>
    </row>
    <row r="6910" spans="2:8" x14ac:dyDescent="0.2">
      <c r="B6910" s="6"/>
      <c r="C6910" s="1" t="s">
        <v>6933</v>
      </c>
      <c r="D6910" s="1" t="s">
        <v>17</v>
      </c>
      <c r="E6910" s="21" t="s">
        <v>8813</v>
      </c>
      <c r="F6910" s="1" t="s">
        <v>17</v>
      </c>
      <c r="G6910" s="21" t="s">
        <v>8798</v>
      </c>
      <c r="H6910" s="5"/>
    </row>
    <row r="6911" spans="2:8" x14ac:dyDescent="0.2">
      <c r="B6911" s="6"/>
      <c r="C6911" s="1" t="s">
        <v>6934</v>
      </c>
      <c r="D6911" s="1" t="s">
        <v>17</v>
      </c>
      <c r="E6911" s="21" t="s">
        <v>8813</v>
      </c>
      <c r="F6911" s="1" t="s">
        <v>17</v>
      </c>
      <c r="G6911" s="21" t="s">
        <v>8799</v>
      </c>
      <c r="H6911" s="5"/>
    </row>
    <row r="6912" spans="2:8" x14ac:dyDescent="0.2">
      <c r="B6912" s="6"/>
      <c r="C6912" s="1" t="s">
        <v>6935</v>
      </c>
      <c r="D6912" s="1" t="s">
        <v>17</v>
      </c>
      <c r="E6912" s="21" t="s">
        <v>8813</v>
      </c>
      <c r="F6912" s="1" t="s">
        <v>17</v>
      </c>
      <c r="G6912" s="21" t="s">
        <v>8800</v>
      </c>
      <c r="H6912" s="5"/>
    </row>
    <row r="6913" spans="2:8" x14ac:dyDescent="0.2">
      <c r="B6913" s="6"/>
      <c r="C6913" s="1" t="s">
        <v>6936</v>
      </c>
      <c r="D6913" s="1" t="s">
        <v>17</v>
      </c>
      <c r="E6913" s="21" t="s">
        <v>8813</v>
      </c>
      <c r="F6913" s="1" t="s">
        <v>17</v>
      </c>
      <c r="G6913" s="21" t="s">
        <v>8801</v>
      </c>
      <c r="H6913" s="5"/>
    </row>
    <row r="6914" spans="2:8" x14ac:dyDescent="0.2">
      <c r="B6914" s="6"/>
      <c r="C6914" s="1" t="s">
        <v>6937</v>
      </c>
      <c r="D6914" s="1" t="s">
        <v>17</v>
      </c>
      <c r="E6914" s="21" t="s">
        <v>8813</v>
      </c>
      <c r="F6914" s="1" t="s">
        <v>17</v>
      </c>
      <c r="G6914" s="21" t="s">
        <v>8802</v>
      </c>
      <c r="H6914" s="5"/>
    </row>
    <row r="6915" spans="2:8" x14ac:dyDescent="0.2">
      <c r="B6915" s="6"/>
      <c r="C6915" s="1" t="s">
        <v>6938</v>
      </c>
      <c r="D6915" s="1" t="s">
        <v>17</v>
      </c>
      <c r="E6915" s="21" t="s">
        <v>8813</v>
      </c>
      <c r="F6915" s="1" t="s">
        <v>17</v>
      </c>
      <c r="G6915" s="21" t="s">
        <v>8803</v>
      </c>
      <c r="H6915" s="5"/>
    </row>
    <row r="6916" spans="2:8" x14ac:dyDescent="0.2">
      <c r="B6916" s="6"/>
      <c r="C6916" s="1" t="s">
        <v>6939</v>
      </c>
      <c r="D6916" s="1" t="s">
        <v>17</v>
      </c>
      <c r="E6916" s="21" t="s">
        <v>8813</v>
      </c>
      <c r="F6916" s="1" t="s">
        <v>17</v>
      </c>
      <c r="G6916" s="21" t="s">
        <v>8804</v>
      </c>
      <c r="H6916" s="5"/>
    </row>
    <row r="6917" spans="2:8" x14ac:dyDescent="0.2">
      <c r="B6917" s="6"/>
      <c r="C6917" s="1" t="s">
        <v>6940</v>
      </c>
      <c r="D6917" s="1" t="s">
        <v>17</v>
      </c>
      <c r="E6917" s="21" t="s">
        <v>8817</v>
      </c>
      <c r="F6917" s="1" t="s">
        <v>17</v>
      </c>
      <c r="G6917" s="21" t="s">
        <v>8781</v>
      </c>
      <c r="H6917" s="5"/>
    </row>
    <row r="6918" spans="2:8" x14ac:dyDescent="0.2">
      <c r="B6918" s="6"/>
      <c r="C6918" s="1" t="s">
        <v>6941</v>
      </c>
      <c r="D6918" s="1" t="s">
        <v>17</v>
      </c>
      <c r="E6918" s="21" t="s">
        <v>8817</v>
      </c>
      <c r="F6918" s="1" t="s">
        <v>17</v>
      </c>
      <c r="G6918" s="21" t="s">
        <v>8782</v>
      </c>
      <c r="H6918" s="5"/>
    </row>
    <row r="6919" spans="2:8" x14ac:dyDescent="0.2">
      <c r="B6919" s="6"/>
      <c r="C6919" s="1" t="s">
        <v>6942</v>
      </c>
      <c r="D6919" s="1" t="s">
        <v>17</v>
      </c>
      <c r="E6919" s="21" t="s">
        <v>8817</v>
      </c>
      <c r="F6919" s="1" t="s">
        <v>17</v>
      </c>
      <c r="G6919" s="21" t="s">
        <v>8783</v>
      </c>
      <c r="H6919" s="5"/>
    </row>
    <row r="6920" spans="2:8" x14ac:dyDescent="0.2">
      <c r="B6920" s="6"/>
      <c r="C6920" s="1" t="s">
        <v>6943</v>
      </c>
      <c r="D6920" s="1" t="s">
        <v>17</v>
      </c>
      <c r="E6920" s="21" t="s">
        <v>8817</v>
      </c>
      <c r="F6920" s="1" t="s">
        <v>17</v>
      </c>
      <c r="G6920" s="21" t="s">
        <v>8784</v>
      </c>
      <c r="H6920" s="5"/>
    </row>
    <row r="6921" spans="2:8" x14ac:dyDescent="0.2">
      <c r="B6921" s="6"/>
      <c r="C6921" s="1" t="s">
        <v>6944</v>
      </c>
      <c r="D6921" s="1" t="s">
        <v>17</v>
      </c>
      <c r="E6921" s="21" t="s">
        <v>8817</v>
      </c>
      <c r="F6921" s="1" t="s">
        <v>17</v>
      </c>
      <c r="G6921" s="21" t="s">
        <v>8785</v>
      </c>
      <c r="H6921" s="5"/>
    </row>
    <row r="6922" spans="2:8" x14ac:dyDescent="0.2">
      <c r="B6922" s="6"/>
      <c r="C6922" s="1" t="s">
        <v>6945</v>
      </c>
      <c r="D6922" s="1" t="s">
        <v>17</v>
      </c>
      <c r="E6922" s="21" t="s">
        <v>8817</v>
      </c>
      <c r="F6922" s="1" t="s">
        <v>17</v>
      </c>
      <c r="G6922" s="21" t="s">
        <v>8786</v>
      </c>
      <c r="H6922" s="5"/>
    </row>
    <row r="6923" spans="2:8" x14ac:dyDescent="0.2">
      <c r="B6923" s="6"/>
      <c r="C6923" s="1" t="s">
        <v>6946</v>
      </c>
      <c r="D6923" s="1" t="s">
        <v>17</v>
      </c>
      <c r="E6923" s="21" t="s">
        <v>8817</v>
      </c>
      <c r="F6923" s="1" t="s">
        <v>17</v>
      </c>
      <c r="G6923" s="21" t="s">
        <v>8787</v>
      </c>
      <c r="H6923" s="5"/>
    </row>
    <row r="6924" spans="2:8" x14ac:dyDescent="0.2">
      <c r="B6924" s="6"/>
      <c r="C6924" s="1" t="s">
        <v>6947</v>
      </c>
      <c r="D6924" s="1" t="s">
        <v>17</v>
      </c>
      <c r="E6924" s="21" t="s">
        <v>8817</v>
      </c>
      <c r="F6924" s="1" t="s">
        <v>17</v>
      </c>
      <c r="G6924" s="21" t="s">
        <v>8788</v>
      </c>
      <c r="H6924" s="5"/>
    </row>
    <row r="6925" spans="2:8" x14ac:dyDescent="0.2">
      <c r="B6925" s="6"/>
      <c r="C6925" s="1" t="s">
        <v>6948</v>
      </c>
      <c r="D6925" s="1" t="s">
        <v>17</v>
      </c>
      <c r="E6925" s="21" t="s">
        <v>8817</v>
      </c>
      <c r="F6925" s="1" t="s">
        <v>17</v>
      </c>
      <c r="G6925" s="21" t="s">
        <v>8789</v>
      </c>
      <c r="H6925" s="5"/>
    </row>
    <row r="6926" spans="2:8" x14ac:dyDescent="0.2">
      <c r="B6926" s="6"/>
      <c r="C6926" s="1" t="s">
        <v>6949</v>
      </c>
      <c r="D6926" s="1" t="s">
        <v>17</v>
      </c>
      <c r="E6926" s="21" t="s">
        <v>8817</v>
      </c>
      <c r="F6926" s="1" t="s">
        <v>17</v>
      </c>
      <c r="G6926" s="21" t="s">
        <v>8790</v>
      </c>
      <c r="H6926" s="5"/>
    </row>
    <row r="6927" spans="2:8" x14ac:dyDescent="0.2">
      <c r="B6927" s="6"/>
      <c r="C6927" s="1" t="s">
        <v>6950</v>
      </c>
      <c r="D6927" s="1" t="s">
        <v>17</v>
      </c>
      <c r="E6927" s="21" t="s">
        <v>8817</v>
      </c>
      <c r="F6927" s="1" t="s">
        <v>17</v>
      </c>
      <c r="G6927" s="21" t="s">
        <v>8791</v>
      </c>
      <c r="H6927" s="5"/>
    </row>
    <row r="6928" spans="2:8" x14ac:dyDescent="0.2">
      <c r="B6928" s="6"/>
      <c r="C6928" s="1" t="s">
        <v>6951</v>
      </c>
      <c r="D6928" s="1" t="s">
        <v>17</v>
      </c>
      <c r="E6928" s="21" t="s">
        <v>8817</v>
      </c>
      <c r="F6928" s="1" t="s">
        <v>17</v>
      </c>
      <c r="G6928" s="21" t="s">
        <v>8792</v>
      </c>
      <c r="H6928" s="5"/>
    </row>
    <row r="6929" spans="2:8" x14ac:dyDescent="0.2">
      <c r="B6929" s="6"/>
      <c r="C6929" s="1" t="s">
        <v>6952</v>
      </c>
      <c r="D6929" s="1" t="s">
        <v>17</v>
      </c>
      <c r="E6929" s="21" t="s">
        <v>8817</v>
      </c>
      <c r="F6929" s="1" t="s">
        <v>17</v>
      </c>
      <c r="G6929" s="21" t="s">
        <v>8793</v>
      </c>
      <c r="H6929" s="5"/>
    </row>
    <row r="6930" spans="2:8" x14ac:dyDescent="0.2">
      <c r="B6930" s="6"/>
      <c r="C6930" s="1" t="s">
        <v>6953</v>
      </c>
      <c r="D6930" s="1" t="s">
        <v>17</v>
      </c>
      <c r="E6930" s="21" t="s">
        <v>8817</v>
      </c>
      <c r="F6930" s="1" t="s">
        <v>17</v>
      </c>
      <c r="G6930" s="21" t="s">
        <v>8794</v>
      </c>
      <c r="H6930" s="5"/>
    </row>
    <row r="6931" spans="2:8" x14ac:dyDescent="0.2">
      <c r="B6931" s="6"/>
      <c r="C6931" s="1" t="s">
        <v>6954</v>
      </c>
      <c r="D6931" s="1" t="s">
        <v>17</v>
      </c>
      <c r="E6931" s="21" t="s">
        <v>8817</v>
      </c>
      <c r="F6931" s="1" t="s">
        <v>17</v>
      </c>
      <c r="G6931" s="21" t="s">
        <v>8795</v>
      </c>
      <c r="H6931" s="5"/>
    </row>
    <row r="6932" spans="2:8" x14ac:dyDescent="0.2">
      <c r="B6932" s="6"/>
      <c r="C6932" s="1" t="s">
        <v>6955</v>
      </c>
      <c r="D6932" s="1" t="s">
        <v>17</v>
      </c>
      <c r="E6932" s="21" t="s">
        <v>8817</v>
      </c>
      <c r="F6932" s="1" t="s">
        <v>17</v>
      </c>
      <c r="G6932" s="21" t="s">
        <v>8796</v>
      </c>
      <c r="H6932" s="5"/>
    </row>
    <row r="6933" spans="2:8" x14ac:dyDescent="0.2">
      <c r="B6933" s="6"/>
      <c r="C6933" s="1" t="s">
        <v>6956</v>
      </c>
      <c r="D6933" s="1" t="s">
        <v>17</v>
      </c>
      <c r="E6933" s="21" t="s">
        <v>8817</v>
      </c>
      <c r="F6933" s="1" t="s">
        <v>17</v>
      </c>
      <c r="G6933" s="21" t="s">
        <v>8797</v>
      </c>
      <c r="H6933" s="5"/>
    </row>
    <row r="6934" spans="2:8" x14ac:dyDescent="0.2">
      <c r="B6934" s="6"/>
      <c r="C6934" s="1" t="s">
        <v>6957</v>
      </c>
      <c r="D6934" s="1" t="s">
        <v>17</v>
      </c>
      <c r="E6934" s="21" t="s">
        <v>8817</v>
      </c>
      <c r="F6934" s="1" t="s">
        <v>17</v>
      </c>
      <c r="G6934" s="21" t="s">
        <v>8798</v>
      </c>
      <c r="H6934" s="5"/>
    </row>
    <row r="6935" spans="2:8" x14ac:dyDescent="0.2">
      <c r="B6935" s="6"/>
      <c r="C6935" s="1" t="s">
        <v>6958</v>
      </c>
      <c r="D6935" s="1" t="s">
        <v>17</v>
      </c>
      <c r="E6935" s="21" t="s">
        <v>8817</v>
      </c>
      <c r="F6935" s="1" t="s">
        <v>17</v>
      </c>
      <c r="G6935" s="21" t="s">
        <v>8799</v>
      </c>
      <c r="H6935" s="5"/>
    </row>
    <row r="6936" spans="2:8" x14ac:dyDescent="0.2">
      <c r="B6936" s="6"/>
      <c r="C6936" s="1" t="s">
        <v>6959</v>
      </c>
      <c r="D6936" s="1" t="s">
        <v>17</v>
      </c>
      <c r="E6936" s="21" t="s">
        <v>8817</v>
      </c>
      <c r="F6936" s="1" t="s">
        <v>17</v>
      </c>
      <c r="G6936" s="21" t="s">
        <v>8800</v>
      </c>
      <c r="H6936" s="5"/>
    </row>
    <row r="6937" spans="2:8" x14ac:dyDescent="0.2">
      <c r="B6937" s="6"/>
      <c r="C6937" s="1" t="s">
        <v>6960</v>
      </c>
      <c r="D6937" s="1" t="s">
        <v>17</v>
      </c>
      <c r="E6937" s="21" t="s">
        <v>8817</v>
      </c>
      <c r="F6937" s="1" t="s">
        <v>17</v>
      </c>
      <c r="G6937" s="21" t="s">
        <v>8801</v>
      </c>
      <c r="H6937" s="5"/>
    </row>
    <row r="6938" spans="2:8" x14ac:dyDescent="0.2">
      <c r="B6938" s="6"/>
      <c r="C6938" s="1" t="s">
        <v>6961</v>
      </c>
      <c r="D6938" s="1" t="s">
        <v>17</v>
      </c>
      <c r="E6938" s="21" t="s">
        <v>8817</v>
      </c>
      <c r="F6938" s="1" t="s">
        <v>17</v>
      </c>
      <c r="G6938" s="21" t="s">
        <v>8802</v>
      </c>
      <c r="H6938" s="5"/>
    </row>
    <row r="6939" spans="2:8" x14ac:dyDescent="0.2">
      <c r="B6939" s="6"/>
      <c r="C6939" s="1" t="s">
        <v>6962</v>
      </c>
      <c r="D6939" s="1" t="s">
        <v>17</v>
      </c>
      <c r="E6939" s="21" t="s">
        <v>8817</v>
      </c>
      <c r="F6939" s="1" t="s">
        <v>17</v>
      </c>
      <c r="G6939" s="21" t="s">
        <v>8803</v>
      </c>
      <c r="H6939" s="5"/>
    </row>
    <row r="6940" spans="2:8" x14ac:dyDescent="0.2">
      <c r="B6940" s="6"/>
      <c r="C6940" s="1" t="s">
        <v>6963</v>
      </c>
      <c r="D6940" s="1" t="s">
        <v>17</v>
      </c>
      <c r="E6940" s="21" t="s">
        <v>8817</v>
      </c>
      <c r="F6940" s="1" t="s">
        <v>17</v>
      </c>
      <c r="G6940" s="21" t="s">
        <v>8804</v>
      </c>
      <c r="H6940" s="5"/>
    </row>
    <row r="6941" spans="2:8" x14ac:dyDescent="0.2">
      <c r="B6941" s="6"/>
      <c r="C6941" s="1" t="s">
        <v>6964</v>
      </c>
      <c r="D6941" s="1" t="s">
        <v>17</v>
      </c>
      <c r="E6941" s="21" t="s">
        <v>8813</v>
      </c>
      <c r="F6941" s="1" t="s">
        <v>17</v>
      </c>
      <c r="G6941" s="21" t="s">
        <v>8781</v>
      </c>
      <c r="H6941" s="5"/>
    </row>
    <row r="6942" spans="2:8" x14ac:dyDescent="0.2">
      <c r="B6942" s="6"/>
      <c r="C6942" s="1" t="s">
        <v>6965</v>
      </c>
      <c r="D6942" s="1" t="s">
        <v>17</v>
      </c>
      <c r="E6942" s="21" t="s">
        <v>8813</v>
      </c>
      <c r="F6942" s="1" t="s">
        <v>17</v>
      </c>
      <c r="G6942" s="21" t="s">
        <v>8782</v>
      </c>
      <c r="H6942" s="5"/>
    </row>
    <row r="6943" spans="2:8" x14ac:dyDescent="0.2">
      <c r="B6943" s="6"/>
      <c r="C6943" s="1" t="s">
        <v>6966</v>
      </c>
      <c r="D6943" s="1" t="s">
        <v>17</v>
      </c>
      <c r="E6943" s="21" t="s">
        <v>8813</v>
      </c>
      <c r="F6943" s="1" t="s">
        <v>17</v>
      </c>
      <c r="G6943" s="21" t="s">
        <v>8783</v>
      </c>
      <c r="H6943" s="5"/>
    </row>
    <row r="6944" spans="2:8" x14ac:dyDescent="0.2">
      <c r="B6944" s="6"/>
      <c r="C6944" s="1" t="s">
        <v>6967</v>
      </c>
      <c r="D6944" s="1" t="s">
        <v>17</v>
      </c>
      <c r="E6944" s="21" t="s">
        <v>8813</v>
      </c>
      <c r="F6944" s="1" t="s">
        <v>17</v>
      </c>
      <c r="G6944" s="21" t="s">
        <v>8784</v>
      </c>
      <c r="H6944" s="5"/>
    </row>
    <row r="6945" spans="2:8" x14ac:dyDescent="0.2">
      <c r="B6945" s="6"/>
      <c r="C6945" s="1" t="s">
        <v>6968</v>
      </c>
      <c r="D6945" s="1" t="s">
        <v>17</v>
      </c>
      <c r="E6945" s="21" t="s">
        <v>8813</v>
      </c>
      <c r="F6945" s="1" t="s">
        <v>17</v>
      </c>
      <c r="G6945" s="21" t="s">
        <v>8785</v>
      </c>
      <c r="H6945" s="5"/>
    </row>
    <row r="6946" spans="2:8" x14ac:dyDescent="0.2">
      <c r="B6946" s="6"/>
      <c r="C6946" s="1" t="s">
        <v>6969</v>
      </c>
      <c r="D6946" s="1" t="s">
        <v>17</v>
      </c>
      <c r="E6946" s="21" t="s">
        <v>8813</v>
      </c>
      <c r="F6946" s="1" t="s">
        <v>17</v>
      </c>
      <c r="G6946" s="21" t="s">
        <v>8786</v>
      </c>
      <c r="H6946" s="5"/>
    </row>
    <row r="6947" spans="2:8" x14ac:dyDescent="0.2">
      <c r="B6947" s="6"/>
      <c r="C6947" s="1" t="s">
        <v>6970</v>
      </c>
      <c r="D6947" s="1" t="s">
        <v>17</v>
      </c>
      <c r="E6947" s="21" t="s">
        <v>8813</v>
      </c>
      <c r="F6947" s="1" t="s">
        <v>17</v>
      </c>
      <c r="G6947" s="21" t="s">
        <v>8787</v>
      </c>
      <c r="H6947" s="5"/>
    </row>
    <row r="6948" spans="2:8" x14ac:dyDescent="0.2">
      <c r="B6948" s="6"/>
      <c r="C6948" s="1" t="s">
        <v>6971</v>
      </c>
      <c r="D6948" s="1" t="s">
        <v>17</v>
      </c>
      <c r="E6948" s="21" t="s">
        <v>8813</v>
      </c>
      <c r="F6948" s="1" t="s">
        <v>17</v>
      </c>
      <c r="G6948" s="21" t="s">
        <v>8788</v>
      </c>
      <c r="H6948" s="5"/>
    </row>
    <row r="6949" spans="2:8" x14ac:dyDescent="0.2">
      <c r="B6949" s="6"/>
      <c r="C6949" s="1" t="s">
        <v>6972</v>
      </c>
      <c r="D6949" s="1" t="s">
        <v>17</v>
      </c>
      <c r="E6949" s="21" t="s">
        <v>8813</v>
      </c>
      <c r="F6949" s="1" t="s">
        <v>17</v>
      </c>
      <c r="G6949" s="21" t="s">
        <v>8789</v>
      </c>
      <c r="H6949" s="5"/>
    </row>
    <row r="6950" spans="2:8" x14ac:dyDescent="0.2">
      <c r="B6950" s="6"/>
      <c r="C6950" s="1" t="s">
        <v>6973</v>
      </c>
      <c r="D6950" s="1" t="s">
        <v>17</v>
      </c>
      <c r="E6950" s="21" t="s">
        <v>8813</v>
      </c>
      <c r="F6950" s="1" t="s">
        <v>17</v>
      </c>
      <c r="G6950" s="21" t="s">
        <v>8790</v>
      </c>
      <c r="H6950" s="5"/>
    </row>
    <row r="6951" spans="2:8" x14ac:dyDescent="0.2">
      <c r="B6951" s="6"/>
      <c r="C6951" s="1" t="s">
        <v>6974</v>
      </c>
      <c r="D6951" s="1" t="s">
        <v>17</v>
      </c>
      <c r="E6951" s="21" t="s">
        <v>8813</v>
      </c>
      <c r="F6951" s="1" t="s">
        <v>17</v>
      </c>
      <c r="G6951" s="21" t="s">
        <v>8791</v>
      </c>
      <c r="H6951" s="5"/>
    </row>
    <row r="6952" spans="2:8" x14ac:dyDescent="0.2">
      <c r="B6952" s="6"/>
      <c r="C6952" s="1" t="s">
        <v>6975</v>
      </c>
      <c r="D6952" s="1" t="s">
        <v>17</v>
      </c>
      <c r="E6952" s="21" t="s">
        <v>8813</v>
      </c>
      <c r="F6952" s="1" t="s">
        <v>17</v>
      </c>
      <c r="G6952" s="21" t="s">
        <v>8792</v>
      </c>
      <c r="H6952" s="5"/>
    </row>
    <row r="6953" spans="2:8" x14ac:dyDescent="0.2">
      <c r="B6953" s="6"/>
      <c r="C6953" s="1" t="s">
        <v>6976</v>
      </c>
      <c r="D6953" s="1" t="s">
        <v>17</v>
      </c>
      <c r="E6953" s="21" t="s">
        <v>8813</v>
      </c>
      <c r="F6953" s="1" t="s">
        <v>17</v>
      </c>
      <c r="G6953" s="21" t="s">
        <v>8793</v>
      </c>
      <c r="H6953" s="5"/>
    </row>
    <row r="6954" spans="2:8" x14ac:dyDescent="0.2">
      <c r="B6954" s="6"/>
      <c r="C6954" s="1" t="s">
        <v>6977</v>
      </c>
      <c r="D6954" s="1" t="s">
        <v>17</v>
      </c>
      <c r="E6954" s="21" t="s">
        <v>8813</v>
      </c>
      <c r="F6954" s="1" t="s">
        <v>17</v>
      </c>
      <c r="G6954" s="21" t="s">
        <v>8794</v>
      </c>
      <c r="H6954" s="5"/>
    </row>
    <row r="6955" spans="2:8" x14ac:dyDescent="0.2">
      <c r="B6955" s="6"/>
      <c r="C6955" s="1" t="s">
        <v>6978</v>
      </c>
      <c r="D6955" s="1" t="s">
        <v>17</v>
      </c>
      <c r="E6955" s="21" t="s">
        <v>8813</v>
      </c>
      <c r="F6955" s="1" t="s">
        <v>17</v>
      </c>
      <c r="G6955" s="21" t="s">
        <v>8795</v>
      </c>
      <c r="H6955" s="5"/>
    </row>
    <row r="6956" spans="2:8" x14ac:dyDescent="0.2">
      <c r="B6956" s="6"/>
      <c r="C6956" s="1" t="s">
        <v>6979</v>
      </c>
      <c r="D6956" s="1" t="s">
        <v>17</v>
      </c>
      <c r="E6956" s="21" t="s">
        <v>8813</v>
      </c>
      <c r="F6956" s="1" t="s">
        <v>17</v>
      </c>
      <c r="G6956" s="21" t="s">
        <v>8796</v>
      </c>
      <c r="H6956" s="5"/>
    </row>
    <row r="6957" spans="2:8" x14ac:dyDescent="0.2">
      <c r="B6957" s="6"/>
      <c r="C6957" s="1" t="s">
        <v>6980</v>
      </c>
      <c r="D6957" s="1" t="s">
        <v>17</v>
      </c>
      <c r="E6957" s="21" t="s">
        <v>8813</v>
      </c>
      <c r="F6957" s="1" t="s">
        <v>17</v>
      </c>
      <c r="G6957" s="21" t="s">
        <v>8797</v>
      </c>
      <c r="H6957" s="5"/>
    </row>
    <row r="6958" spans="2:8" x14ac:dyDescent="0.2">
      <c r="B6958" s="6"/>
      <c r="C6958" s="1" t="s">
        <v>6981</v>
      </c>
      <c r="D6958" s="1" t="s">
        <v>17</v>
      </c>
      <c r="E6958" s="21" t="s">
        <v>8813</v>
      </c>
      <c r="F6958" s="1" t="s">
        <v>17</v>
      </c>
      <c r="G6958" s="21" t="s">
        <v>8798</v>
      </c>
      <c r="H6958" s="5"/>
    </row>
    <row r="6959" spans="2:8" x14ac:dyDescent="0.2">
      <c r="B6959" s="6"/>
      <c r="C6959" s="1" t="s">
        <v>6982</v>
      </c>
      <c r="D6959" s="1" t="s">
        <v>17</v>
      </c>
      <c r="E6959" s="21" t="s">
        <v>8813</v>
      </c>
      <c r="F6959" s="1" t="s">
        <v>17</v>
      </c>
      <c r="G6959" s="21" t="s">
        <v>8799</v>
      </c>
      <c r="H6959" s="5"/>
    </row>
    <row r="6960" spans="2:8" x14ac:dyDescent="0.2">
      <c r="B6960" s="6"/>
      <c r="C6960" s="1" t="s">
        <v>6983</v>
      </c>
      <c r="D6960" s="1" t="s">
        <v>17</v>
      </c>
      <c r="E6960" s="21" t="s">
        <v>8813</v>
      </c>
      <c r="F6960" s="1" t="s">
        <v>17</v>
      </c>
      <c r="G6960" s="21" t="s">
        <v>8800</v>
      </c>
      <c r="H6960" s="5"/>
    </row>
    <row r="6961" spans="2:8" x14ac:dyDescent="0.2">
      <c r="B6961" s="6"/>
      <c r="C6961" s="1" t="s">
        <v>6984</v>
      </c>
      <c r="D6961" s="1" t="s">
        <v>17</v>
      </c>
      <c r="E6961" s="21" t="s">
        <v>8813</v>
      </c>
      <c r="F6961" s="1" t="s">
        <v>17</v>
      </c>
      <c r="G6961" s="21" t="s">
        <v>8801</v>
      </c>
      <c r="H6961" s="5"/>
    </row>
    <row r="6962" spans="2:8" x14ac:dyDescent="0.2">
      <c r="B6962" s="6"/>
      <c r="C6962" s="1" t="s">
        <v>6985</v>
      </c>
      <c r="D6962" s="1" t="s">
        <v>17</v>
      </c>
      <c r="E6962" s="21" t="s">
        <v>8813</v>
      </c>
      <c r="F6962" s="1" t="s">
        <v>17</v>
      </c>
      <c r="G6962" s="21" t="s">
        <v>8802</v>
      </c>
      <c r="H6962" s="5"/>
    </row>
    <row r="6963" spans="2:8" x14ac:dyDescent="0.2">
      <c r="B6963" s="6"/>
      <c r="C6963" s="1" t="s">
        <v>6986</v>
      </c>
      <c r="D6963" s="1" t="s">
        <v>17</v>
      </c>
      <c r="E6963" s="21" t="s">
        <v>8813</v>
      </c>
      <c r="F6963" s="1" t="s">
        <v>17</v>
      </c>
      <c r="G6963" s="21" t="s">
        <v>8803</v>
      </c>
      <c r="H6963" s="5"/>
    </row>
    <row r="6964" spans="2:8" x14ac:dyDescent="0.2">
      <c r="B6964" s="6"/>
      <c r="C6964" s="1" t="s">
        <v>6987</v>
      </c>
      <c r="D6964" s="1" t="s">
        <v>17</v>
      </c>
      <c r="E6964" s="21" t="s">
        <v>8813</v>
      </c>
      <c r="F6964" s="1" t="s">
        <v>17</v>
      </c>
      <c r="G6964" s="21" t="s">
        <v>8804</v>
      </c>
      <c r="H6964" s="5"/>
    </row>
    <row r="6965" spans="2:8" x14ac:dyDescent="0.2">
      <c r="B6965" s="6"/>
      <c r="C6965" s="1" t="s">
        <v>6988</v>
      </c>
      <c r="D6965" s="1" t="s">
        <v>17</v>
      </c>
      <c r="E6965" s="21" t="s">
        <v>8813</v>
      </c>
      <c r="F6965" s="1" t="s">
        <v>17</v>
      </c>
      <c r="G6965" s="21" t="s">
        <v>8781</v>
      </c>
      <c r="H6965" s="5"/>
    </row>
    <row r="6966" spans="2:8" x14ac:dyDescent="0.2">
      <c r="B6966" s="6"/>
      <c r="C6966" s="1" t="s">
        <v>6989</v>
      </c>
      <c r="D6966" s="1" t="s">
        <v>17</v>
      </c>
      <c r="E6966" s="21" t="s">
        <v>8813</v>
      </c>
      <c r="F6966" s="1" t="s">
        <v>17</v>
      </c>
      <c r="G6966" s="21" t="s">
        <v>8782</v>
      </c>
      <c r="H6966" s="5"/>
    </row>
    <row r="6967" spans="2:8" x14ac:dyDescent="0.2">
      <c r="B6967" s="6"/>
      <c r="C6967" s="1" t="s">
        <v>6990</v>
      </c>
      <c r="D6967" s="1" t="s">
        <v>17</v>
      </c>
      <c r="E6967" s="21" t="s">
        <v>8813</v>
      </c>
      <c r="F6967" s="1" t="s">
        <v>17</v>
      </c>
      <c r="G6967" s="21" t="s">
        <v>8783</v>
      </c>
      <c r="H6967" s="5"/>
    </row>
    <row r="6968" spans="2:8" x14ac:dyDescent="0.2">
      <c r="B6968" s="6"/>
      <c r="C6968" s="1" t="s">
        <v>6991</v>
      </c>
      <c r="D6968" s="1" t="s">
        <v>17</v>
      </c>
      <c r="E6968" s="21" t="s">
        <v>8813</v>
      </c>
      <c r="F6968" s="1" t="s">
        <v>17</v>
      </c>
      <c r="G6968" s="21" t="s">
        <v>8784</v>
      </c>
      <c r="H6968" s="5"/>
    </row>
    <row r="6969" spans="2:8" x14ac:dyDescent="0.2">
      <c r="B6969" s="6"/>
      <c r="C6969" s="1" t="s">
        <v>6992</v>
      </c>
      <c r="D6969" s="1" t="s">
        <v>17</v>
      </c>
      <c r="E6969" s="21" t="s">
        <v>8813</v>
      </c>
      <c r="F6969" s="1" t="s">
        <v>17</v>
      </c>
      <c r="G6969" s="21" t="s">
        <v>8785</v>
      </c>
      <c r="H6969" s="5"/>
    </row>
    <row r="6970" spans="2:8" x14ac:dyDescent="0.2">
      <c r="B6970" s="6"/>
      <c r="C6970" s="1" t="s">
        <v>6993</v>
      </c>
      <c r="D6970" s="1" t="s">
        <v>17</v>
      </c>
      <c r="E6970" s="21" t="s">
        <v>8813</v>
      </c>
      <c r="F6970" s="1" t="s">
        <v>17</v>
      </c>
      <c r="G6970" s="21" t="s">
        <v>8786</v>
      </c>
      <c r="H6970" s="5"/>
    </row>
    <row r="6971" spans="2:8" x14ac:dyDescent="0.2">
      <c r="B6971" s="6"/>
      <c r="C6971" s="1" t="s">
        <v>6994</v>
      </c>
      <c r="D6971" s="1" t="s">
        <v>17</v>
      </c>
      <c r="E6971" s="21" t="s">
        <v>8813</v>
      </c>
      <c r="F6971" s="1" t="s">
        <v>17</v>
      </c>
      <c r="G6971" s="21" t="s">
        <v>8787</v>
      </c>
      <c r="H6971" s="5"/>
    </row>
    <row r="6972" spans="2:8" x14ac:dyDescent="0.2">
      <c r="B6972" s="6"/>
      <c r="C6972" s="1" t="s">
        <v>6995</v>
      </c>
      <c r="D6972" s="1" t="s">
        <v>17</v>
      </c>
      <c r="E6972" s="21" t="s">
        <v>8813</v>
      </c>
      <c r="F6972" s="1" t="s">
        <v>17</v>
      </c>
      <c r="G6972" s="21" t="s">
        <v>8788</v>
      </c>
      <c r="H6972" s="5"/>
    </row>
    <row r="6973" spans="2:8" x14ac:dyDescent="0.2">
      <c r="B6973" s="6"/>
      <c r="C6973" s="1" t="s">
        <v>6996</v>
      </c>
      <c r="D6973" s="1" t="s">
        <v>17</v>
      </c>
      <c r="E6973" s="21" t="s">
        <v>8813</v>
      </c>
      <c r="F6973" s="1" t="s">
        <v>17</v>
      </c>
      <c r="G6973" s="21" t="s">
        <v>8789</v>
      </c>
      <c r="H6973" s="5"/>
    </row>
    <row r="6974" spans="2:8" x14ac:dyDescent="0.2">
      <c r="B6974" s="6"/>
      <c r="C6974" s="1" t="s">
        <v>6997</v>
      </c>
      <c r="D6974" s="1" t="s">
        <v>17</v>
      </c>
      <c r="E6974" s="21" t="s">
        <v>8813</v>
      </c>
      <c r="F6974" s="1" t="s">
        <v>17</v>
      </c>
      <c r="G6974" s="21" t="s">
        <v>8790</v>
      </c>
      <c r="H6974" s="5"/>
    </row>
    <row r="6975" spans="2:8" x14ac:dyDescent="0.2">
      <c r="B6975" s="6"/>
      <c r="C6975" s="1" t="s">
        <v>6998</v>
      </c>
      <c r="D6975" s="1" t="s">
        <v>17</v>
      </c>
      <c r="E6975" s="21" t="s">
        <v>8813</v>
      </c>
      <c r="F6975" s="1" t="s">
        <v>17</v>
      </c>
      <c r="G6975" s="21" t="s">
        <v>8791</v>
      </c>
      <c r="H6975" s="5"/>
    </row>
    <row r="6976" spans="2:8" x14ac:dyDescent="0.2">
      <c r="B6976" s="6"/>
      <c r="C6976" s="1" t="s">
        <v>6999</v>
      </c>
      <c r="D6976" s="1" t="s">
        <v>17</v>
      </c>
      <c r="E6976" s="21" t="s">
        <v>8813</v>
      </c>
      <c r="F6976" s="1" t="s">
        <v>17</v>
      </c>
      <c r="G6976" s="21" t="s">
        <v>8792</v>
      </c>
      <c r="H6976" s="5"/>
    </row>
    <row r="6977" spans="2:8" x14ac:dyDescent="0.2">
      <c r="B6977" s="6"/>
      <c r="C6977" s="1" t="s">
        <v>7000</v>
      </c>
      <c r="D6977" s="1" t="s">
        <v>17</v>
      </c>
      <c r="E6977" s="21" t="s">
        <v>8813</v>
      </c>
      <c r="F6977" s="1" t="s">
        <v>17</v>
      </c>
      <c r="G6977" s="21" t="s">
        <v>8793</v>
      </c>
      <c r="H6977" s="5"/>
    </row>
    <row r="6978" spans="2:8" x14ac:dyDescent="0.2">
      <c r="B6978" s="6"/>
      <c r="C6978" s="1" t="s">
        <v>7001</v>
      </c>
      <c r="D6978" s="1" t="s">
        <v>17</v>
      </c>
      <c r="E6978" s="21" t="s">
        <v>8813</v>
      </c>
      <c r="F6978" s="1" t="s">
        <v>17</v>
      </c>
      <c r="G6978" s="21" t="s">
        <v>8794</v>
      </c>
      <c r="H6978" s="5"/>
    </row>
    <row r="6979" spans="2:8" x14ac:dyDescent="0.2">
      <c r="B6979" s="6"/>
      <c r="C6979" s="1" t="s">
        <v>7002</v>
      </c>
      <c r="D6979" s="1" t="s">
        <v>17</v>
      </c>
      <c r="E6979" s="21" t="s">
        <v>8813</v>
      </c>
      <c r="F6979" s="1" t="s">
        <v>17</v>
      </c>
      <c r="G6979" s="21" t="s">
        <v>8795</v>
      </c>
      <c r="H6979" s="5"/>
    </row>
    <row r="6980" spans="2:8" x14ac:dyDescent="0.2">
      <c r="B6980" s="6"/>
      <c r="C6980" s="1" t="s">
        <v>7003</v>
      </c>
      <c r="D6980" s="1" t="s">
        <v>17</v>
      </c>
      <c r="E6980" s="21" t="s">
        <v>8813</v>
      </c>
      <c r="F6980" s="1" t="s">
        <v>17</v>
      </c>
      <c r="G6980" s="21" t="s">
        <v>8796</v>
      </c>
      <c r="H6980" s="5"/>
    </row>
    <row r="6981" spans="2:8" x14ac:dyDescent="0.2">
      <c r="B6981" s="6"/>
      <c r="C6981" s="1" t="s">
        <v>7004</v>
      </c>
      <c r="D6981" s="1" t="s">
        <v>17</v>
      </c>
      <c r="E6981" s="21" t="s">
        <v>8813</v>
      </c>
      <c r="F6981" s="1" t="s">
        <v>17</v>
      </c>
      <c r="G6981" s="21" t="s">
        <v>8797</v>
      </c>
      <c r="H6981" s="5"/>
    </row>
    <row r="6982" spans="2:8" x14ac:dyDescent="0.2">
      <c r="B6982" s="6"/>
      <c r="C6982" s="1" t="s">
        <v>7005</v>
      </c>
      <c r="D6982" s="1" t="s">
        <v>17</v>
      </c>
      <c r="E6982" s="21" t="s">
        <v>8813</v>
      </c>
      <c r="F6982" s="1" t="s">
        <v>17</v>
      </c>
      <c r="G6982" s="21" t="s">
        <v>8798</v>
      </c>
      <c r="H6982" s="5"/>
    </row>
    <row r="6983" spans="2:8" x14ac:dyDescent="0.2">
      <c r="B6983" s="6"/>
      <c r="C6983" s="1" t="s">
        <v>7006</v>
      </c>
      <c r="D6983" s="1" t="s">
        <v>17</v>
      </c>
      <c r="E6983" s="21" t="s">
        <v>8813</v>
      </c>
      <c r="F6983" s="1" t="s">
        <v>17</v>
      </c>
      <c r="G6983" s="21" t="s">
        <v>8799</v>
      </c>
      <c r="H6983" s="5"/>
    </row>
    <row r="6984" spans="2:8" x14ac:dyDescent="0.2">
      <c r="B6984" s="6"/>
      <c r="C6984" s="1" t="s">
        <v>7007</v>
      </c>
      <c r="D6984" s="1" t="s">
        <v>17</v>
      </c>
      <c r="E6984" s="21" t="s">
        <v>8813</v>
      </c>
      <c r="F6984" s="1" t="s">
        <v>17</v>
      </c>
      <c r="G6984" s="21" t="s">
        <v>8800</v>
      </c>
      <c r="H6984" s="5"/>
    </row>
    <row r="6985" spans="2:8" x14ac:dyDescent="0.2">
      <c r="B6985" s="6"/>
      <c r="C6985" s="1" t="s">
        <v>7008</v>
      </c>
      <c r="D6985" s="1" t="s">
        <v>17</v>
      </c>
      <c r="E6985" s="21" t="s">
        <v>8813</v>
      </c>
      <c r="F6985" s="1" t="s">
        <v>17</v>
      </c>
      <c r="G6985" s="21" t="s">
        <v>8801</v>
      </c>
      <c r="H6985" s="5"/>
    </row>
    <row r="6986" spans="2:8" x14ac:dyDescent="0.2">
      <c r="B6986" s="6"/>
      <c r="C6986" s="1" t="s">
        <v>7009</v>
      </c>
      <c r="D6986" s="1" t="s">
        <v>17</v>
      </c>
      <c r="E6986" s="21" t="s">
        <v>8813</v>
      </c>
      <c r="F6986" s="1" t="s">
        <v>17</v>
      </c>
      <c r="G6986" s="21" t="s">
        <v>8802</v>
      </c>
      <c r="H6986" s="5"/>
    </row>
    <row r="6987" spans="2:8" x14ac:dyDescent="0.2">
      <c r="B6987" s="6"/>
      <c r="C6987" s="1" t="s">
        <v>7010</v>
      </c>
      <c r="D6987" s="1" t="s">
        <v>17</v>
      </c>
      <c r="E6987" s="21" t="s">
        <v>8813</v>
      </c>
      <c r="F6987" s="1" t="s">
        <v>17</v>
      </c>
      <c r="G6987" s="21" t="s">
        <v>8803</v>
      </c>
      <c r="H6987" s="5"/>
    </row>
    <row r="6988" spans="2:8" x14ac:dyDescent="0.2">
      <c r="B6988" s="6"/>
      <c r="C6988" s="1" t="s">
        <v>7011</v>
      </c>
      <c r="D6988" s="1" t="s">
        <v>17</v>
      </c>
      <c r="E6988" s="21" t="s">
        <v>8813</v>
      </c>
      <c r="F6988" s="1" t="s">
        <v>17</v>
      </c>
      <c r="G6988" s="21" t="s">
        <v>8804</v>
      </c>
      <c r="H6988" s="5"/>
    </row>
    <row r="6989" spans="2:8" x14ac:dyDescent="0.2">
      <c r="B6989" s="6"/>
      <c r="C6989" s="1" t="s">
        <v>7012</v>
      </c>
      <c r="D6989" s="1" t="s">
        <v>17</v>
      </c>
      <c r="E6989" s="21" t="s">
        <v>8813</v>
      </c>
      <c r="F6989" s="1" t="s">
        <v>17</v>
      </c>
      <c r="G6989" s="21" t="s">
        <v>8781</v>
      </c>
      <c r="H6989" s="5"/>
    </row>
    <row r="6990" spans="2:8" x14ac:dyDescent="0.2">
      <c r="B6990" s="6"/>
      <c r="C6990" s="1" t="s">
        <v>7013</v>
      </c>
      <c r="D6990" s="1" t="s">
        <v>17</v>
      </c>
      <c r="E6990" s="21" t="s">
        <v>8813</v>
      </c>
      <c r="F6990" s="1" t="s">
        <v>17</v>
      </c>
      <c r="G6990" s="21" t="s">
        <v>8782</v>
      </c>
      <c r="H6990" s="5"/>
    </row>
    <row r="6991" spans="2:8" x14ac:dyDescent="0.2">
      <c r="B6991" s="6"/>
      <c r="C6991" s="1" t="s">
        <v>7014</v>
      </c>
      <c r="D6991" s="1" t="s">
        <v>17</v>
      </c>
      <c r="E6991" s="21" t="s">
        <v>8813</v>
      </c>
      <c r="F6991" s="1" t="s">
        <v>17</v>
      </c>
      <c r="G6991" s="21" t="s">
        <v>8783</v>
      </c>
      <c r="H6991" s="5"/>
    </row>
    <row r="6992" spans="2:8" x14ac:dyDescent="0.2">
      <c r="B6992" s="6"/>
      <c r="C6992" s="1" t="s">
        <v>7015</v>
      </c>
      <c r="D6992" s="1" t="s">
        <v>17</v>
      </c>
      <c r="E6992" s="21" t="s">
        <v>8813</v>
      </c>
      <c r="F6992" s="1" t="s">
        <v>17</v>
      </c>
      <c r="G6992" s="21" t="s">
        <v>8784</v>
      </c>
      <c r="H6992" s="5"/>
    </row>
    <row r="6993" spans="2:8" x14ac:dyDescent="0.2">
      <c r="B6993" s="6"/>
      <c r="C6993" s="1" t="s">
        <v>7016</v>
      </c>
      <c r="D6993" s="1" t="s">
        <v>17</v>
      </c>
      <c r="E6993" s="21" t="s">
        <v>8813</v>
      </c>
      <c r="F6993" s="1" t="s">
        <v>17</v>
      </c>
      <c r="G6993" s="21" t="s">
        <v>8785</v>
      </c>
      <c r="H6993" s="5"/>
    </row>
    <row r="6994" spans="2:8" x14ac:dyDescent="0.2">
      <c r="B6994" s="6"/>
      <c r="C6994" s="1" t="s">
        <v>7017</v>
      </c>
      <c r="D6994" s="1" t="s">
        <v>17</v>
      </c>
      <c r="E6994" s="21" t="s">
        <v>8813</v>
      </c>
      <c r="F6994" s="1" t="s">
        <v>17</v>
      </c>
      <c r="G6994" s="21" t="s">
        <v>8786</v>
      </c>
      <c r="H6994" s="5"/>
    </row>
    <row r="6995" spans="2:8" x14ac:dyDescent="0.2">
      <c r="B6995" s="6"/>
      <c r="C6995" s="1" t="s">
        <v>7018</v>
      </c>
      <c r="D6995" s="1" t="s">
        <v>17</v>
      </c>
      <c r="E6995" s="21" t="s">
        <v>8813</v>
      </c>
      <c r="F6995" s="1" t="s">
        <v>17</v>
      </c>
      <c r="G6995" s="21" t="s">
        <v>8787</v>
      </c>
      <c r="H6995" s="5"/>
    </row>
    <row r="6996" spans="2:8" x14ac:dyDescent="0.2">
      <c r="B6996" s="6"/>
      <c r="C6996" s="1" t="s">
        <v>7019</v>
      </c>
      <c r="D6996" s="1" t="s">
        <v>17</v>
      </c>
      <c r="E6996" s="21" t="s">
        <v>8813</v>
      </c>
      <c r="F6996" s="1" t="s">
        <v>17</v>
      </c>
      <c r="G6996" s="21" t="s">
        <v>8788</v>
      </c>
      <c r="H6996" s="5"/>
    </row>
    <row r="6997" spans="2:8" x14ac:dyDescent="0.2">
      <c r="B6997" s="6"/>
      <c r="C6997" s="1" t="s">
        <v>7020</v>
      </c>
      <c r="D6997" s="1" t="s">
        <v>17</v>
      </c>
      <c r="E6997" s="21" t="s">
        <v>8813</v>
      </c>
      <c r="F6997" s="1" t="s">
        <v>17</v>
      </c>
      <c r="G6997" s="21" t="s">
        <v>8789</v>
      </c>
      <c r="H6997" s="5"/>
    </row>
    <row r="6998" spans="2:8" x14ac:dyDescent="0.2">
      <c r="B6998" s="6"/>
      <c r="C6998" s="1" t="s">
        <v>7021</v>
      </c>
      <c r="D6998" s="1" t="s">
        <v>17</v>
      </c>
      <c r="E6998" s="21" t="s">
        <v>8813</v>
      </c>
      <c r="F6998" s="1" t="s">
        <v>17</v>
      </c>
      <c r="G6998" s="21" t="s">
        <v>8790</v>
      </c>
      <c r="H6998" s="5"/>
    </row>
    <row r="6999" spans="2:8" x14ac:dyDescent="0.2">
      <c r="B6999" s="6"/>
      <c r="C6999" s="1" t="s">
        <v>7022</v>
      </c>
      <c r="D6999" s="1" t="s">
        <v>17</v>
      </c>
      <c r="E6999" s="21" t="s">
        <v>8813</v>
      </c>
      <c r="F6999" s="1" t="s">
        <v>17</v>
      </c>
      <c r="G6999" s="21" t="s">
        <v>8791</v>
      </c>
      <c r="H6999" s="5"/>
    </row>
    <row r="7000" spans="2:8" x14ac:dyDescent="0.2">
      <c r="B7000" s="6"/>
      <c r="C7000" s="1" t="s">
        <v>7023</v>
      </c>
      <c r="D7000" s="1" t="s">
        <v>17</v>
      </c>
      <c r="E7000" s="21" t="s">
        <v>8813</v>
      </c>
      <c r="F7000" s="1" t="s">
        <v>17</v>
      </c>
      <c r="G7000" s="21" t="s">
        <v>8792</v>
      </c>
      <c r="H7000" s="5"/>
    </row>
    <row r="7001" spans="2:8" x14ac:dyDescent="0.2">
      <c r="B7001" s="6"/>
      <c r="C7001" s="1" t="s">
        <v>7024</v>
      </c>
      <c r="D7001" s="1" t="s">
        <v>17</v>
      </c>
      <c r="E7001" s="21" t="s">
        <v>8813</v>
      </c>
      <c r="F7001" s="1" t="s">
        <v>17</v>
      </c>
      <c r="G7001" s="21" t="s">
        <v>8793</v>
      </c>
      <c r="H7001" s="5"/>
    </row>
    <row r="7002" spans="2:8" x14ac:dyDescent="0.2">
      <c r="B7002" s="6"/>
      <c r="C7002" s="1" t="s">
        <v>7025</v>
      </c>
      <c r="D7002" s="1" t="s">
        <v>17</v>
      </c>
      <c r="E7002" s="21" t="s">
        <v>8813</v>
      </c>
      <c r="F7002" s="1" t="s">
        <v>17</v>
      </c>
      <c r="G7002" s="21" t="s">
        <v>8794</v>
      </c>
      <c r="H7002" s="5"/>
    </row>
    <row r="7003" spans="2:8" x14ac:dyDescent="0.2">
      <c r="B7003" s="6"/>
      <c r="C7003" s="1" t="s">
        <v>7026</v>
      </c>
      <c r="D7003" s="1" t="s">
        <v>17</v>
      </c>
      <c r="E7003" s="21" t="s">
        <v>8813</v>
      </c>
      <c r="F7003" s="1" t="s">
        <v>17</v>
      </c>
      <c r="G7003" s="21" t="s">
        <v>8795</v>
      </c>
      <c r="H7003" s="5"/>
    </row>
    <row r="7004" spans="2:8" x14ac:dyDescent="0.2">
      <c r="B7004" s="6"/>
      <c r="C7004" s="1" t="s">
        <v>7027</v>
      </c>
      <c r="D7004" s="1" t="s">
        <v>17</v>
      </c>
      <c r="E7004" s="21" t="s">
        <v>8813</v>
      </c>
      <c r="F7004" s="1" t="s">
        <v>17</v>
      </c>
      <c r="G7004" s="21" t="s">
        <v>8796</v>
      </c>
      <c r="H7004" s="5"/>
    </row>
    <row r="7005" spans="2:8" x14ac:dyDescent="0.2">
      <c r="B7005" s="6"/>
      <c r="C7005" s="1" t="s">
        <v>7028</v>
      </c>
      <c r="D7005" s="1" t="s">
        <v>17</v>
      </c>
      <c r="E7005" s="21" t="s">
        <v>8813</v>
      </c>
      <c r="F7005" s="1" t="s">
        <v>17</v>
      </c>
      <c r="G7005" s="21" t="s">
        <v>8797</v>
      </c>
      <c r="H7005" s="5"/>
    </row>
    <row r="7006" spans="2:8" x14ac:dyDescent="0.2">
      <c r="B7006" s="6"/>
      <c r="C7006" s="1" t="s">
        <v>7029</v>
      </c>
      <c r="D7006" s="1" t="s">
        <v>17</v>
      </c>
      <c r="E7006" s="21" t="s">
        <v>8813</v>
      </c>
      <c r="F7006" s="1" t="s">
        <v>17</v>
      </c>
      <c r="G7006" s="21" t="s">
        <v>8798</v>
      </c>
      <c r="H7006" s="5"/>
    </row>
    <row r="7007" spans="2:8" x14ac:dyDescent="0.2">
      <c r="B7007" s="6"/>
      <c r="C7007" s="1" t="s">
        <v>7030</v>
      </c>
      <c r="D7007" s="1" t="s">
        <v>17</v>
      </c>
      <c r="E7007" s="21" t="s">
        <v>8813</v>
      </c>
      <c r="F7007" s="1" t="s">
        <v>17</v>
      </c>
      <c r="G7007" s="21" t="s">
        <v>8799</v>
      </c>
      <c r="H7007" s="5"/>
    </row>
    <row r="7008" spans="2:8" x14ac:dyDescent="0.2">
      <c r="B7008" s="6"/>
      <c r="C7008" s="1" t="s">
        <v>7031</v>
      </c>
      <c r="D7008" s="1" t="s">
        <v>17</v>
      </c>
      <c r="E7008" s="21" t="s">
        <v>8813</v>
      </c>
      <c r="F7008" s="1" t="s">
        <v>17</v>
      </c>
      <c r="G7008" s="21" t="s">
        <v>8800</v>
      </c>
      <c r="H7008" s="5"/>
    </row>
    <row r="7009" spans="2:8" x14ac:dyDescent="0.2">
      <c r="B7009" s="6"/>
      <c r="C7009" s="1" t="s">
        <v>7032</v>
      </c>
      <c r="D7009" s="1" t="s">
        <v>17</v>
      </c>
      <c r="E7009" s="21" t="s">
        <v>8813</v>
      </c>
      <c r="F7009" s="1" t="s">
        <v>17</v>
      </c>
      <c r="G7009" s="21" t="s">
        <v>8801</v>
      </c>
      <c r="H7009" s="5"/>
    </row>
    <row r="7010" spans="2:8" x14ac:dyDescent="0.2">
      <c r="B7010" s="6"/>
      <c r="C7010" s="1" t="s">
        <v>7033</v>
      </c>
      <c r="D7010" s="1" t="s">
        <v>17</v>
      </c>
      <c r="E7010" s="21" t="s">
        <v>8813</v>
      </c>
      <c r="F7010" s="1" t="s">
        <v>17</v>
      </c>
      <c r="G7010" s="21" t="s">
        <v>8802</v>
      </c>
      <c r="H7010" s="5"/>
    </row>
    <row r="7011" spans="2:8" x14ac:dyDescent="0.2">
      <c r="B7011" s="6"/>
      <c r="C7011" s="1" t="s">
        <v>7034</v>
      </c>
      <c r="D7011" s="1" t="s">
        <v>17</v>
      </c>
      <c r="E7011" s="21" t="s">
        <v>8813</v>
      </c>
      <c r="F7011" s="1" t="s">
        <v>17</v>
      </c>
      <c r="G7011" s="21" t="s">
        <v>8803</v>
      </c>
      <c r="H7011" s="5"/>
    </row>
    <row r="7012" spans="2:8" x14ac:dyDescent="0.2">
      <c r="B7012" s="6"/>
      <c r="C7012" s="1" t="s">
        <v>7035</v>
      </c>
      <c r="D7012" s="1" t="s">
        <v>17</v>
      </c>
      <c r="E7012" s="21" t="s">
        <v>8813</v>
      </c>
      <c r="F7012" s="1" t="s">
        <v>17</v>
      </c>
      <c r="G7012" s="21" t="s">
        <v>8804</v>
      </c>
      <c r="H7012" s="5"/>
    </row>
    <row r="7013" spans="2:8" x14ac:dyDescent="0.2">
      <c r="B7013" s="6"/>
      <c r="C7013" s="1" t="s">
        <v>7036</v>
      </c>
      <c r="D7013" s="1" t="s">
        <v>17</v>
      </c>
      <c r="E7013" s="21" t="s">
        <v>8815</v>
      </c>
      <c r="F7013" s="1" t="s">
        <v>17</v>
      </c>
      <c r="G7013" s="21" t="s">
        <v>8781</v>
      </c>
      <c r="H7013" s="5"/>
    </row>
    <row r="7014" spans="2:8" x14ac:dyDescent="0.2">
      <c r="B7014" s="6"/>
      <c r="C7014" s="1" t="s">
        <v>7037</v>
      </c>
      <c r="D7014" s="1" t="s">
        <v>17</v>
      </c>
      <c r="E7014" s="21" t="s">
        <v>8815</v>
      </c>
      <c r="F7014" s="1" t="s">
        <v>17</v>
      </c>
      <c r="G7014" s="21" t="s">
        <v>8782</v>
      </c>
      <c r="H7014" s="5"/>
    </row>
    <row r="7015" spans="2:8" x14ac:dyDescent="0.2">
      <c r="B7015" s="6"/>
      <c r="C7015" s="1" t="s">
        <v>7038</v>
      </c>
      <c r="D7015" s="1" t="s">
        <v>17</v>
      </c>
      <c r="E7015" s="21" t="s">
        <v>8815</v>
      </c>
      <c r="F7015" s="1" t="s">
        <v>17</v>
      </c>
      <c r="G7015" s="21" t="s">
        <v>8783</v>
      </c>
      <c r="H7015" s="5"/>
    </row>
    <row r="7016" spans="2:8" x14ac:dyDescent="0.2">
      <c r="B7016" s="6"/>
      <c r="C7016" s="1" t="s">
        <v>7039</v>
      </c>
      <c r="D7016" s="1" t="s">
        <v>17</v>
      </c>
      <c r="E7016" s="21" t="s">
        <v>8815</v>
      </c>
      <c r="F7016" s="1" t="s">
        <v>17</v>
      </c>
      <c r="G7016" s="21" t="s">
        <v>8784</v>
      </c>
      <c r="H7016" s="5"/>
    </row>
    <row r="7017" spans="2:8" x14ac:dyDescent="0.2">
      <c r="B7017" s="6"/>
      <c r="C7017" s="1" t="s">
        <v>7040</v>
      </c>
      <c r="D7017" s="1" t="s">
        <v>17</v>
      </c>
      <c r="E7017" s="21" t="s">
        <v>8815</v>
      </c>
      <c r="F7017" s="1" t="s">
        <v>17</v>
      </c>
      <c r="G7017" s="21" t="s">
        <v>8785</v>
      </c>
      <c r="H7017" s="5"/>
    </row>
    <row r="7018" spans="2:8" x14ac:dyDescent="0.2">
      <c r="B7018" s="6"/>
      <c r="C7018" s="1" t="s">
        <v>7041</v>
      </c>
      <c r="D7018" s="1" t="s">
        <v>17</v>
      </c>
      <c r="E7018" s="21" t="s">
        <v>8815</v>
      </c>
      <c r="F7018" s="1" t="s">
        <v>17</v>
      </c>
      <c r="G7018" s="21" t="s">
        <v>8786</v>
      </c>
      <c r="H7018" s="5"/>
    </row>
    <row r="7019" spans="2:8" x14ac:dyDescent="0.2">
      <c r="B7019" s="6"/>
      <c r="C7019" s="1" t="s">
        <v>7042</v>
      </c>
      <c r="D7019" s="1" t="s">
        <v>17</v>
      </c>
      <c r="E7019" s="21" t="s">
        <v>8815</v>
      </c>
      <c r="F7019" s="1" t="s">
        <v>17</v>
      </c>
      <c r="G7019" s="21" t="s">
        <v>8787</v>
      </c>
      <c r="H7019" s="5"/>
    </row>
    <row r="7020" spans="2:8" x14ac:dyDescent="0.2">
      <c r="B7020" s="6"/>
      <c r="C7020" s="1" t="s">
        <v>7043</v>
      </c>
      <c r="D7020" s="1" t="s">
        <v>17</v>
      </c>
      <c r="E7020" s="21" t="s">
        <v>8815</v>
      </c>
      <c r="F7020" s="1" t="s">
        <v>17</v>
      </c>
      <c r="G7020" s="21" t="s">
        <v>8788</v>
      </c>
      <c r="H7020" s="5"/>
    </row>
    <row r="7021" spans="2:8" x14ac:dyDescent="0.2">
      <c r="B7021" s="6"/>
      <c r="C7021" s="1" t="s">
        <v>7044</v>
      </c>
      <c r="D7021" s="1" t="s">
        <v>17</v>
      </c>
      <c r="E7021" s="21" t="s">
        <v>8815</v>
      </c>
      <c r="F7021" s="1" t="s">
        <v>17</v>
      </c>
      <c r="G7021" s="21" t="s">
        <v>8789</v>
      </c>
      <c r="H7021" s="5"/>
    </row>
    <row r="7022" spans="2:8" x14ac:dyDescent="0.2">
      <c r="B7022" s="6"/>
      <c r="C7022" s="1" t="s">
        <v>7045</v>
      </c>
      <c r="D7022" s="1" t="s">
        <v>17</v>
      </c>
      <c r="E7022" s="21" t="s">
        <v>8815</v>
      </c>
      <c r="F7022" s="1" t="s">
        <v>17</v>
      </c>
      <c r="G7022" s="21" t="s">
        <v>8790</v>
      </c>
      <c r="H7022" s="5"/>
    </row>
    <row r="7023" spans="2:8" x14ac:dyDescent="0.2">
      <c r="B7023" s="6"/>
      <c r="C7023" s="1" t="s">
        <v>7046</v>
      </c>
      <c r="D7023" s="1" t="s">
        <v>17</v>
      </c>
      <c r="E7023" s="21" t="s">
        <v>8815</v>
      </c>
      <c r="F7023" s="1" t="s">
        <v>17</v>
      </c>
      <c r="G7023" s="21" t="s">
        <v>8791</v>
      </c>
      <c r="H7023" s="5"/>
    </row>
    <row r="7024" spans="2:8" x14ac:dyDescent="0.2">
      <c r="B7024" s="6"/>
      <c r="C7024" s="1" t="s">
        <v>7047</v>
      </c>
      <c r="D7024" s="1" t="s">
        <v>17</v>
      </c>
      <c r="E7024" s="21" t="s">
        <v>8815</v>
      </c>
      <c r="F7024" s="1" t="s">
        <v>17</v>
      </c>
      <c r="G7024" s="21" t="s">
        <v>8792</v>
      </c>
      <c r="H7024" s="5"/>
    </row>
    <row r="7025" spans="2:8" x14ac:dyDescent="0.2">
      <c r="B7025" s="6"/>
      <c r="C7025" s="1" t="s">
        <v>7048</v>
      </c>
      <c r="D7025" s="1" t="s">
        <v>17</v>
      </c>
      <c r="E7025" s="21" t="s">
        <v>8815</v>
      </c>
      <c r="F7025" s="1" t="s">
        <v>17</v>
      </c>
      <c r="G7025" s="21" t="s">
        <v>8793</v>
      </c>
      <c r="H7025" s="5"/>
    </row>
    <row r="7026" spans="2:8" x14ac:dyDescent="0.2">
      <c r="B7026" s="6"/>
      <c r="C7026" s="1" t="s">
        <v>7049</v>
      </c>
      <c r="D7026" s="1" t="s">
        <v>17</v>
      </c>
      <c r="E7026" s="21" t="s">
        <v>8815</v>
      </c>
      <c r="F7026" s="1" t="s">
        <v>17</v>
      </c>
      <c r="G7026" s="21" t="s">
        <v>8794</v>
      </c>
      <c r="H7026" s="5"/>
    </row>
    <row r="7027" spans="2:8" x14ac:dyDescent="0.2">
      <c r="B7027" s="6"/>
      <c r="C7027" s="1" t="s">
        <v>7050</v>
      </c>
      <c r="D7027" s="1" t="s">
        <v>17</v>
      </c>
      <c r="E7027" s="21" t="s">
        <v>8815</v>
      </c>
      <c r="F7027" s="1" t="s">
        <v>17</v>
      </c>
      <c r="G7027" s="21" t="s">
        <v>8795</v>
      </c>
      <c r="H7027" s="5"/>
    </row>
    <row r="7028" spans="2:8" x14ac:dyDescent="0.2">
      <c r="B7028" s="6"/>
      <c r="C7028" s="1" t="s">
        <v>7051</v>
      </c>
      <c r="D7028" s="1" t="s">
        <v>17</v>
      </c>
      <c r="E7028" s="21" t="s">
        <v>8815</v>
      </c>
      <c r="F7028" s="1" t="s">
        <v>17</v>
      </c>
      <c r="G7028" s="21" t="s">
        <v>8796</v>
      </c>
      <c r="H7028" s="5"/>
    </row>
    <row r="7029" spans="2:8" x14ac:dyDescent="0.2">
      <c r="B7029" s="6"/>
      <c r="C7029" s="1" t="s">
        <v>7052</v>
      </c>
      <c r="D7029" s="1" t="s">
        <v>17</v>
      </c>
      <c r="E7029" s="21" t="s">
        <v>8815</v>
      </c>
      <c r="F7029" s="1" t="s">
        <v>17</v>
      </c>
      <c r="G7029" s="21" t="s">
        <v>8797</v>
      </c>
      <c r="H7029" s="5"/>
    </row>
    <row r="7030" spans="2:8" x14ac:dyDescent="0.2">
      <c r="B7030" s="6"/>
      <c r="C7030" s="1" t="s">
        <v>7053</v>
      </c>
      <c r="D7030" s="1" t="s">
        <v>17</v>
      </c>
      <c r="E7030" s="21" t="s">
        <v>8815</v>
      </c>
      <c r="F7030" s="1" t="s">
        <v>17</v>
      </c>
      <c r="G7030" s="21" t="s">
        <v>8798</v>
      </c>
      <c r="H7030" s="5"/>
    </row>
    <row r="7031" spans="2:8" x14ac:dyDescent="0.2">
      <c r="B7031" s="6"/>
      <c r="C7031" s="1" t="s">
        <v>7054</v>
      </c>
      <c r="D7031" s="1" t="s">
        <v>17</v>
      </c>
      <c r="E7031" s="21" t="s">
        <v>8815</v>
      </c>
      <c r="F7031" s="1" t="s">
        <v>17</v>
      </c>
      <c r="G7031" s="21" t="s">
        <v>8799</v>
      </c>
      <c r="H7031" s="5"/>
    </row>
    <row r="7032" spans="2:8" x14ac:dyDescent="0.2">
      <c r="B7032" s="6"/>
      <c r="C7032" s="1" t="s">
        <v>7055</v>
      </c>
      <c r="D7032" s="1" t="s">
        <v>17</v>
      </c>
      <c r="E7032" s="21" t="s">
        <v>8815</v>
      </c>
      <c r="F7032" s="1" t="s">
        <v>17</v>
      </c>
      <c r="G7032" s="21" t="s">
        <v>8800</v>
      </c>
      <c r="H7032" s="5"/>
    </row>
    <row r="7033" spans="2:8" x14ac:dyDescent="0.2">
      <c r="B7033" s="6"/>
      <c r="C7033" s="1" t="s">
        <v>7056</v>
      </c>
      <c r="D7033" s="1" t="s">
        <v>17</v>
      </c>
      <c r="E7033" s="21" t="s">
        <v>8815</v>
      </c>
      <c r="F7033" s="1" t="s">
        <v>17</v>
      </c>
      <c r="G7033" s="21" t="s">
        <v>8801</v>
      </c>
      <c r="H7033" s="5"/>
    </row>
    <row r="7034" spans="2:8" x14ac:dyDescent="0.2">
      <c r="B7034" s="6"/>
      <c r="C7034" s="1" t="s">
        <v>7057</v>
      </c>
      <c r="D7034" s="1" t="s">
        <v>17</v>
      </c>
      <c r="E7034" s="21" t="s">
        <v>8815</v>
      </c>
      <c r="F7034" s="1" t="s">
        <v>17</v>
      </c>
      <c r="G7034" s="21" t="s">
        <v>8802</v>
      </c>
      <c r="H7034" s="5"/>
    </row>
    <row r="7035" spans="2:8" x14ac:dyDescent="0.2">
      <c r="B7035" s="6"/>
      <c r="C7035" s="1" t="s">
        <v>7058</v>
      </c>
      <c r="D7035" s="1" t="s">
        <v>17</v>
      </c>
      <c r="E7035" s="21" t="s">
        <v>8815</v>
      </c>
      <c r="F7035" s="1" t="s">
        <v>17</v>
      </c>
      <c r="G7035" s="21" t="s">
        <v>8803</v>
      </c>
      <c r="H7035" s="5"/>
    </row>
    <row r="7036" spans="2:8" x14ac:dyDescent="0.2">
      <c r="B7036" s="6"/>
      <c r="C7036" s="1" t="s">
        <v>7059</v>
      </c>
      <c r="D7036" s="1" t="s">
        <v>17</v>
      </c>
      <c r="E7036" s="21" t="s">
        <v>8815</v>
      </c>
      <c r="F7036" s="1" t="s">
        <v>17</v>
      </c>
      <c r="G7036" s="21" t="s">
        <v>8804</v>
      </c>
      <c r="H7036" s="5"/>
    </row>
    <row r="7037" spans="2:8" x14ac:dyDescent="0.2">
      <c r="B7037" s="6"/>
      <c r="C7037" s="1" t="s">
        <v>7060</v>
      </c>
      <c r="D7037" s="1" t="s">
        <v>17</v>
      </c>
      <c r="E7037" s="21" t="s">
        <v>8813</v>
      </c>
      <c r="F7037" s="1" t="s">
        <v>17</v>
      </c>
      <c r="G7037" s="21" t="s">
        <v>8781</v>
      </c>
      <c r="H7037" s="5"/>
    </row>
    <row r="7038" spans="2:8" x14ac:dyDescent="0.2">
      <c r="B7038" s="6"/>
      <c r="C7038" s="1" t="s">
        <v>7061</v>
      </c>
      <c r="D7038" s="1" t="s">
        <v>17</v>
      </c>
      <c r="E7038" s="21" t="s">
        <v>8813</v>
      </c>
      <c r="F7038" s="1" t="s">
        <v>17</v>
      </c>
      <c r="G7038" s="21" t="s">
        <v>8782</v>
      </c>
      <c r="H7038" s="5"/>
    </row>
    <row r="7039" spans="2:8" x14ac:dyDescent="0.2">
      <c r="B7039" s="6"/>
      <c r="C7039" s="1" t="s">
        <v>7062</v>
      </c>
      <c r="D7039" s="1" t="s">
        <v>17</v>
      </c>
      <c r="E7039" s="21" t="s">
        <v>8813</v>
      </c>
      <c r="F7039" s="1" t="s">
        <v>17</v>
      </c>
      <c r="G7039" s="21" t="s">
        <v>8783</v>
      </c>
      <c r="H7039" s="5"/>
    </row>
    <row r="7040" spans="2:8" x14ac:dyDescent="0.2">
      <c r="B7040" s="6"/>
      <c r="C7040" s="1" t="s">
        <v>7063</v>
      </c>
      <c r="D7040" s="1" t="s">
        <v>17</v>
      </c>
      <c r="E7040" s="21" t="s">
        <v>8813</v>
      </c>
      <c r="F7040" s="1" t="s">
        <v>17</v>
      </c>
      <c r="G7040" s="21" t="s">
        <v>8784</v>
      </c>
      <c r="H7040" s="5"/>
    </row>
    <row r="7041" spans="2:8" x14ac:dyDescent="0.2">
      <c r="B7041" s="6"/>
      <c r="C7041" s="1" t="s">
        <v>7064</v>
      </c>
      <c r="D7041" s="1" t="s">
        <v>17</v>
      </c>
      <c r="E7041" s="21" t="s">
        <v>8813</v>
      </c>
      <c r="F7041" s="1" t="s">
        <v>17</v>
      </c>
      <c r="G7041" s="21" t="s">
        <v>8785</v>
      </c>
      <c r="H7041" s="5"/>
    </row>
    <row r="7042" spans="2:8" x14ac:dyDescent="0.2">
      <c r="B7042" s="6"/>
      <c r="C7042" s="1" t="s">
        <v>7065</v>
      </c>
      <c r="D7042" s="1" t="s">
        <v>17</v>
      </c>
      <c r="E7042" s="21" t="s">
        <v>8813</v>
      </c>
      <c r="F7042" s="1" t="s">
        <v>17</v>
      </c>
      <c r="G7042" s="21" t="s">
        <v>8786</v>
      </c>
      <c r="H7042" s="5"/>
    </row>
    <row r="7043" spans="2:8" x14ac:dyDescent="0.2">
      <c r="B7043" s="6"/>
      <c r="C7043" s="1" t="s">
        <v>7066</v>
      </c>
      <c r="D7043" s="1" t="s">
        <v>17</v>
      </c>
      <c r="E7043" s="21" t="s">
        <v>8813</v>
      </c>
      <c r="F7043" s="1" t="s">
        <v>17</v>
      </c>
      <c r="G7043" s="21" t="s">
        <v>8787</v>
      </c>
      <c r="H7043" s="5"/>
    </row>
    <row r="7044" spans="2:8" x14ac:dyDescent="0.2">
      <c r="B7044" s="6"/>
      <c r="C7044" s="1" t="s">
        <v>7067</v>
      </c>
      <c r="D7044" s="1" t="s">
        <v>17</v>
      </c>
      <c r="E7044" s="21" t="s">
        <v>8813</v>
      </c>
      <c r="F7044" s="1" t="s">
        <v>17</v>
      </c>
      <c r="G7044" s="21" t="s">
        <v>8788</v>
      </c>
      <c r="H7044" s="5"/>
    </row>
    <row r="7045" spans="2:8" x14ac:dyDescent="0.2">
      <c r="B7045" s="6"/>
      <c r="C7045" s="1" t="s">
        <v>7068</v>
      </c>
      <c r="D7045" s="1" t="s">
        <v>17</v>
      </c>
      <c r="E7045" s="21" t="s">
        <v>8813</v>
      </c>
      <c r="F7045" s="1" t="s">
        <v>17</v>
      </c>
      <c r="G7045" s="21" t="s">
        <v>8789</v>
      </c>
      <c r="H7045" s="5"/>
    </row>
    <row r="7046" spans="2:8" x14ac:dyDescent="0.2">
      <c r="B7046" s="6"/>
      <c r="C7046" s="1" t="s">
        <v>7069</v>
      </c>
      <c r="D7046" s="1" t="s">
        <v>17</v>
      </c>
      <c r="E7046" s="21" t="s">
        <v>8813</v>
      </c>
      <c r="F7046" s="1" t="s">
        <v>17</v>
      </c>
      <c r="G7046" s="21" t="s">
        <v>8790</v>
      </c>
      <c r="H7046" s="5"/>
    </row>
    <row r="7047" spans="2:8" x14ac:dyDescent="0.2">
      <c r="B7047" s="6"/>
      <c r="C7047" s="1" t="s">
        <v>7070</v>
      </c>
      <c r="D7047" s="1" t="s">
        <v>17</v>
      </c>
      <c r="E7047" s="21" t="s">
        <v>8813</v>
      </c>
      <c r="F7047" s="1" t="s">
        <v>17</v>
      </c>
      <c r="G7047" s="21" t="s">
        <v>8791</v>
      </c>
      <c r="H7047" s="5"/>
    </row>
    <row r="7048" spans="2:8" x14ac:dyDescent="0.2">
      <c r="B7048" s="6"/>
      <c r="C7048" s="1" t="s">
        <v>7071</v>
      </c>
      <c r="D7048" s="1" t="s">
        <v>17</v>
      </c>
      <c r="E7048" s="21" t="s">
        <v>8813</v>
      </c>
      <c r="F7048" s="1" t="s">
        <v>17</v>
      </c>
      <c r="G7048" s="21" t="s">
        <v>8792</v>
      </c>
      <c r="H7048" s="5"/>
    </row>
    <row r="7049" spans="2:8" x14ac:dyDescent="0.2">
      <c r="B7049" s="6"/>
      <c r="C7049" s="1" t="s">
        <v>7072</v>
      </c>
      <c r="D7049" s="1" t="s">
        <v>17</v>
      </c>
      <c r="E7049" s="21" t="s">
        <v>8813</v>
      </c>
      <c r="F7049" s="1" t="s">
        <v>17</v>
      </c>
      <c r="G7049" s="21" t="s">
        <v>8793</v>
      </c>
      <c r="H7049" s="5"/>
    </row>
    <row r="7050" spans="2:8" x14ac:dyDescent="0.2">
      <c r="B7050" s="6"/>
      <c r="C7050" s="1" t="s">
        <v>7073</v>
      </c>
      <c r="D7050" s="1" t="s">
        <v>17</v>
      </c>
      <c r="E7050" s="21" t="s">
        <v>8813</v>
      </c>
      <c r="F7050" s="1" t="s">
        <v>17</v>
      </c>
      <c r="G7050" s="21" t="s">
        <v>8794</v>
      </c>
      <c r="H7050" s="5"/>
    </row>
    <row r="7051" spans="2:8" x14ac:dyDescent="0.2">
      <c r="B7051" s="6"/>
      <c r="C7051" s="1" t="s">
        <v>7074</v>
      </c>
      <c r="D7051" s="1" t="s">
        <v>17</v>
      </c>
      <c r="E7051" s="21" t="s">
        <v>8813</v>
      </c>
      <c r="F7051" s="1" t="s">
        <v>17</v>
      </c>
      <c r="G7051" s="21" t="s">
        <v>8795</v>
      </c>
      <c r="H7051" s="5"/>
    </row>
    <row r="7052" spans="2:8" x14ac:dyDescent="0.2">
      <c r="B7052" s="6"/>
      <c r="C7052" s="1" t="s">
        <v>7075</v>
      </c>
      <c r="D7052" s="1" t="s">
        <v>17</v>
      </c>
      <c r="E7052" s="21" t="s">
        <v>8813</v>
      </c>
      <c r="F7052" s="1" t="s">
        <v>17</v>
      </c>
      <c r="G7052" s="21" t="s">
        <v>8796</v>
      </c>
      <c r="H7052" s="5"/>
    </row>
    <row r="7053" spans="2:8" x14ac:dyDescent="0.2">
      <c r="B7053" s="6"/>
      <c r="C7053" s="1" t="s">
        <v>7076</v>
      </c>
      <c r="D7053" s="1" t="s">
        <v>17</v>
      </c>
      <c r="E7053" s="21" t="s">
        <v>8813</v>
      </c>
      <c r="F7053" s="1" t="s">
        <v>17</v>
      </c>
      <c r="G7053" s="21" t="s">
        <v>8797</v>
      </c>
      <c r="H7053" s="5"/>
    </row>
    <row r="7054" spans="2:8" x14ac:dyDescent="0.2">
      <c r="B7054" s="6"/>
      <c r="C7054" s="1" t="s">
        <v>7077</v>
      </c>
      <c r="D7054" s="1" t="s">
        <v>17</v>
      </c>
      <c r="E7054" s="21" t="s">
        <v>8813</v>
      </c>
      <c r="F7054" s="1" t="s">
        <v>17</v>
      </c>
      <c r="G7054" s="21" t="s">
        <v>8798</v>
      </c>
      <c r="H7054" s="5"/>
    </row>
    <row r="7055" spans="2:8" x14ac:dyDescent="0.2">
      <c r="B7055" s="6"/>
      <c r="C7055" s="1" t="s">
        <v>7078</v>
      </c>
      <c r="D7055" s="1" t="s">
        <v>17</v>
      </c>
      <c r="E7055" s="21" t="s">
        <v>8813</v>
      </c>
      <c r="F7055" s="1" t="s">
        <v>17</v>
      </c>
      <c r="G7055" s="21" t="s">
        <v>8799</v>
      </c>
      <c r="H7055" s="5"/>
    </row>
    <row r="7056" spans="2:8" x14ac:dyDescent="0.2">
      <c r="B7056" s="6"/>
      <c r="C7056" s="1" t="s">
        <v>7079</v>
      </c>
      <c r="D7056" s="1" t="s">
        <v>17</v>
      </c>
      <c r="E7056" s="21" t="s">
        <v>8813</v>
      </c>
      <c r="F7056" s="1" t="s">
        <v>17</v>
      </c>
      <c r="G7056" s="21" t="s">
        <v>8800</v>
      </c>
      <c r="H7056" s="5"/>
    </row>
    <row r="7057" spans="2:8" x14ac:dyDescent="0.2">
      <c r="B7057" s="6"/>
      <c r="C7057" s="1" t="s">
        <v>7080</v>
      </c>
      <c r="D7057" s="1" t="s">
        <v>17</v>
      </c>
      <c r="E7057" s="21" t="s">
        <v>8813</v>
      </c>
      <c r="F7057" s="1" t="s">
        <v>17</v>
      </c>
      <c r="G7057" s="21" t="s">
        <v>8801</v>
      </c>
      <c r="H7057" s="5"/>
    </row>
    <row r="7058" spans="2:8" x14ac:dyDescent="0.2">
      <c r="B7058" s="6"/>
      <c r="C7058" s="1" t="s">
        <v>7081</v>
      </c>
      <c r="D7058" s="1" t="s">
        <v>17</v>
      </c>
      <c r="E7058" s="21" t="s">
        <v>8813</v>
      </c>
      <c r="F7058" s="1" t="s">
        <v>17</v>
      </c>
      <c r="G7058" s="21" t="s">
        <v>8802</v>
      </c>
      <c r="H7058" s="5"/>
    </row>
    <row r="7059" spans="2:8" x14ac:dyDescent="0.2">
      <c r="B7059" s="6"/>
      <c r="C7059" s="1" t="s">
        <v>7082</v>
      </c>
      <c r="D7059" s="1" t="s">
        <v>17</v>
      </c>
      <c r="E7059" s="21" t="s">
        <v>8813</v>
      </c>
      <c r="F7059" s="1" t="s">
        <v>17</v>
      </c>
      <c r="G7059" s="21" t="s">
        <v>8803</v>
      </c>
      <c r="H7059" s="5"/>
    </row>
    <row r="7060" spans="2:8" x14ac:dyDescent="0.2">
      <c r="B7060" s="6"/>
      <c r="C7060" s="1" t="s">
        <v>7083</v>
      </c>
      <c r="D7060" s="1" t="s">
        <v>17</v>
      </c>
      <c r="E7060" s="21" t="s">
        <v>8813</v>
      </c>
      <c r="F7060" s="1" t="s">
        <v>17</v>
      </c>
      <c r="G7060" s="21" t="s">
        <v>8804</v>
      </c>
      <c r="H7060" s="5"/>
    </row>
    <row r="7061" spans="2:8" x14ac:dyDescent="0.2">
      <c r="B7061" s="6"/>
      <c r="C7061" s="1" t="s">
        <v>7084</v>
      </c>
      <c r="D7061" s="1" t="s">
        <v>17</v>
      </c>
      <c r="E7061" s="21" t="s">
        <v>8813</v>
      </c>
      <c r="F7061" s="1" t="s">
        <v>17</v>
      </c>
      <c r="G7061" s="21" t="s">
        <v>8781</v>
      </c>
      <c r="H7061" s="5"/>
    </row>
    <row r="7062" spans="2:8" x14ac:dyDescent="0.2">
      <c r="B7062" s="6"/>
      <c r="C7062" s="1" t="s">
        <v>7085</v>
      </c>
      <c r="D7062" s="1" t="s">
        <v>17</v>
      </c>
      <c r="E7062" s="21" t="s">
        <v>8813</v>
      </c>
      <c r="F7062" s="1" t="s">
        <v>17</v>
      </c>
      <c r="G7062" s="21" t="s">
        <v>8782</v>
      </c>
      <c r="H7062" s="5"/>
    </row>
    <row r="7063" spans="2:8" x14ac:dyDescent="0.2">
      <c r="B7063" s="6"/>
      <c r="C7063" s="1" t="s">
        <v>7086</v>
      </c>
      <c r="D7063" s="1" t="s">
        <v>17</v>
      </c>
      <c r="E7063" s="21" t="s">
        <v>8813</v>
      </c>
      <c r="F7063" s="1" t="s">
        <v>17</v>
      </c>
      <c r="G7063" s="21" t="s">
        <v>8783</v>
      </c>
      <c r="H7063" s="5"/>
    </row>
    <row r="7064" spans="2:8" x14ac:dyDescent="0.2">
      <c r="B7064" s="6"/>
      <c r="C7064" s="1" t="s">
        <v>7087</v>
      </c>
      <c r="D7064" s="1" t="s">
        <v>17</v>
      </c>
      <c r="E7064" s="21" t="s">
        <v>8813</v>
      </c>
      <c r="F7064" s="1" t="s">
        <v>17</v>
      </c>
      <c r="G7064" s="21" t="s">
        <v>8784</v>
      </c>
      <c r="H7064" s="5"/>
    </row>
    <row r="7065" spans="2:8" x14ac:dyDescent="0.2">
      <c r="B7065" s="6"/>
      <c r="C7065" s="1" t="s">
        <v>7088</v>
      </c>
      <c r="D7065" s="1" t="s">
        <v>17</v>
      </c>
      <c r="E7065" s="21" t="s">
        <v>8813</v>
      </c>
      <c r="F7065" s="1" t="s">
        <v>17</v>
      </c>
      <c r="G7065" s="21" t="s">
        <v>8785</v>
      </c>
      <c r="H7065" s="5"/>
    </row>
    <row r="7066" spans="2:8" x14ac:dyDescent="0.2">
      <c r="B7066" s="6"/>
      <c r="C7066" s="1" t="s">
        <v>7089</v>
      </c>
      <c r="D7066" s="1" t="s">
        <v>17</v>
      </c>
      <c r="E7066" s="21" t="s">
        <v>8813</v>
      </c>
      <c r="F7066" s="1" t="s">
        <v>17</v>
      </c>
      <c r="G7066" s="21" t="s">
        <v>8786</v>
      </c>
      <c r="H7066" s="5"/>
    </row>
    <row r="7067" spans="2:8" x14ac:dyDescent="0.2">
      <c r="B7067" s="6"/>
      <c r="C7067" s="1" t="s">
        <v>7090</v>
      </c>
      <c r="D7067" s="1" t="s">
        <v>17</v>
      </c>
      <c r="E7067" s="21" t="s">
        <v>8813</v>
      </c>
      <c r="F7067" s="1" t="s">
        <v>17</v>
      </c>
      <c r="G7067" s="21" t="s">
        <v>8787</v>
      </c>
      <c r="H7067" s="5"/>
    </row>
    <row r="7068" spans="2:8" x14ac:dyDescent="0.2">
      <c r="B7068" s="6"/>
      <c r="C7068" s="1" t="s">
        <v>7091</v>
      </c>
      <c r="D7068" s="1" t="s">
        <v>17</v>
      </c>
      <c r="E7068" s="21" t="s">
        <v>8813</v>
      </c>
      <c r="F7068" s="1" t="s">
        <v>17</v>
      </c>
      <c r="G7068" s="21" t="s">
        <v>8788</v>
      </c>
      <c r="H7068" s="5"/>
    </row>
    <row r="7069" spans="2:8" x14ac:dyDescent="0.2">
      <c r="B7069" s="6"/>
      <c r="C7069" s="1" t="s">
        <v>7092</v>
      </c>
      <c r="D7069" s="1" t="s">
        <v>17</v>
      </c>
      <c r="E7069" s="21" t="s">
        <v>8813</v>
      </c>
      <c r="F7069" s="1" t="s">
        <v>17</v>
      </c>
      <c r="G7069" s="21" t="s">
        <v>8789</v>
      </c>
      <c r="H7069" s="5"/>
    </row>
    <row r="7070" spans="2:8" x14ac:dyDescent="0.2">
      <c r="B7070" s="6"/>
      <c r="C7070" s="1" t="s">
        <v>7093</v>
      </c>
      <c r="D7070" s="1" t="s">
        <v>17</v>
      </c>
      <c r="E7070" s="21" t="s">
        <v>8813</v>
      </c>
      <c r="F7070" s="1" t="s">
        <v>17</v>
      </c>
      <c r="G7070" s="21" t="s">
        <v>8790</v>
      </c>
      <c r="H7070" s="5"/>
    </row>
    <row r="7071" spans="2:8" x14ac:dyDescent="0.2">
      <c r="B7071" s="6"/>
      <c r="C7071" s="1" t="s">
        <v>7094</v>
      </c>
      <c r="D7071" s="1" t="s">
        <v>17</v>
      </c>
      <c r="E7071" s="21" t="s">
        <v>8813</v>
      </c>
      <c r="F7071" s="1" t="s">
        <v>17</v>
      </c>
      <c r="G7071" s="21" t="s">
        <v>8791</v>
      </c>
      <c r="H7071" s="5"/>
    </row>
    <row r="7072" spans="2:8" x14ac:dyDescent="0.2">
      <c r="B7072" s="6"/>
      <c r="C7072" s="1" t="s">
        <v>7095</v>
      </c>
      <c r="D7072" s="1" t="s">
        <v>17</v>
      </c>
      <c r="E7072" s="21" t="s">
        <v>8813</v>
      </c>
      <c r="F7072" s="1" t="s">
        <v>17</v>
      </c>
      <c r="G7072" s="21" t="s">
        <v>8792</v>
      </c>
      <c r="H7072" s="5"/>
    </row>
    <row r="7073" spans="2:8" x14ac:dyDescent="0.2">
      <c r="B7073" s="6"/>
      <c r="C7073" s="1" t="s">
        <v>7096</v>
      </c>
      <c r="D7073" s="1" t="s">
        <v>17</v>
      </c>
      <c r="E7073" s="21" t="s">
        <v>8813</v>
      </c>
      <c r="F7073" s="1" t="s">
        <v>17</v>
      </c>
      <c r="G7073" s="21" t="s">
        <v>8793</v>
      </c>
      <c r="H7073" s="5"/>
    </row>
    <row r="7074" spans="2:8" x14ac:dyDescent="0.2">
      <c r="B7074" s="6"/>
      <c r="C7074" s="1" t="s">
        <v>7097</v>
      </c>
      <c r="D7074" s="1" t="s">
        <v>17</v>
      </c>
      <c r="E7074" s="21" t="s">
        <v>8813</v>
      </c>
      <c r="F7074" s="1" t="s">
        <v>17</v>
      </c>
      <c r="G7074" s="21" t="s">
        <v>8794</v>
      </c>
      <c r="H7074" s="5"/>
    </row>
    <row r="7075" spans="2:8" x14ac:dyDescent="0.2">
      <c r="B7075" s="6"/>
      <c r="C7075" s="1" t="s">
        <v>7098</v>
      </c>
      <c r="D7075" s="1" t="s">
        <v>17</v>
      </c>
      <c r="E7075" s="21" t="s">
        <v>8813</v>
      </c>
      <c r="F7075" s="1" t="s">
        <v>17</v>
      </c>
      <c r="G7075" s="21" t="s">
        <v>8795</v>
      </c>
      <c r="H7075" s="5"/>
    </row>
    <row r="7076" spans="2:8" x14ac:dyDescent="0.2">
      <c r="B7076" s="6"/>
      <c r="C7076" s="1" t="s">
        <v>7099</v>
      </c>
      <c r="D7076" s="1" t="s">
        <v>17</v>
      </c>
      <c r="E7076" s="21" t="s">
        <v>8813</v>
      </c>
      <c r="F7076" s="1" t="s">
        <v>17</v>
      </c>
      <c r="G7076" s="21" t="s">
        <v>8796</v>
      </c>
      <c r="H7076" s="5"/>
    </row>
    <row r="7077" spans="2:8" x14ac:dyDescent="0.2">
      <c r="B7077" s="6"/>
      <c r="C7077" s="1" t="s">
        <v>7100</v>
      </c>
      <c r="D7077" s="1" t="s">
        <v>17</v>
      </c>
      <c r="E7077" s="21" t="s">
        <v>8813</v>
      </c>
      <c r="F7077" s="1" t="s">
        <v>17</v>
      </c>
      <c r="G7077" s="21" t="s">
        <v>8797</v>
      </c>
      <c r="H7077" s="5"/>
    </row>
    <row r="7078" spans="2:8" x14ac:dyDescent="0.2">
      <c r="B7078" s="6"/>
      <c r="C7078" s="1" t="s">
        <v>7101</v>
      </c>
      <c r="D7078" s="1" t="s">
        <v>17</v>
      </c>
      <c r="E7078" s="21" t="s">
        <v>8813</v>
      </c>
      <c r="F7078" s="1" t="s">
        <v>17</v>
      </c>
      <c r="G7078" s="21" t="s">
        <v>8798</v>
      </c>
      <c r="H7078" s="5"/>
    </row>
    <row r="7079" spans="2:8" x14ac:dyDescent="0.2">
      <c r="B7079" s="6"/>
      <c r="C7079" s="1" t="s">
        <v>7102</v>
      </c>
      <c r="D7079" s="1" t="s">
        <v>17</v>
      </c>
      <c r="E7079" s="21" t="s">
        <v>8813</v>
      </c>
      <c r="F7079" s="1" t="s">
        <v>17</v>
      </c>
      <c r="G7079" s="21" t="s">
        <v>8799</v>
      </c>
      <c r="H7079" s="5"/>
    </row>
    <row r="7080" spans="2:8" x14ac:dyDescent="0.2">
      <c r="B7080" s="6"/>
      <c r="C7080" s="1" t="s">
        <v>7103</v>
      </c>
      <c r="D7080" s="1" t="s">
        <v>17</v>
      </c>
      <c r="E7080" s="21" t="s">
        <v>8813</v>
      </c>
      <c r="F7080" s="1" t="s">
        <v>17</v>
      </c>
      <c r="G7080" s="21" t="s">
        <v>8800</v>
      </c>
      <c r="H7080" s="5"/>
    </row>
    <row r="7081" spans="2:8" x14ac:dyDescent="0.2">
      <c r="B7081" s="6"/>
      <c r="C7081" s="1" t="s">
        <v>7104</v>
      </c>
      <c r="D7081" s="1" t="s">
        <v>17</v>
      </c>
      <c r="E7081" s="21" t="s">
        <v>8813</v>
      </c>
      <c r="F7081" s="1" t="s">
        <v>17</v>
      </c>
      <c r="G7081" s="21" t="s">
        <v>8801</v>
      </c>
      <c r="H7081" s="5"/>
    </row>
    <row r="7082" spans="2:8" x14ac:dyDescent="0.2">
      <c r="B7082" s="6"/>
      <c r="C7082" s="1" t="s">
        <v>7105</v>
      </c>
      <c r="D7082" s="1" t="s">
        <v>17</v>
      </c>
      <c r="E7082" s="21" t="s">
        <v>8813</v>
      </c>
      <c r="F7082" s="1" t="s">
        <v>17</v>
      </c>
      <c r="G7082" s="21" t="s">
        <v>8802</v>
      </c>
      <c r="H7082" s="5"/>
    </row>
    <row r="7083" spans="2:8" x14ac:dyDescent="0.2">
      <c r="B7083" s="6"/>
      <c r="C7083" s="1" t="s">
        <v>7106</v>
      </c>
      <c r="D7083" s="1" t="s">
        <v>17</v>
      </c>
      <c r="E7083" s="21" t="s">
        <v>8813</v>
      </c>
      <c r="F7083" s="1" t="s">
        <v>17</v>
      </c>
      <c r="G7083" s="21" t="s">
        <v>8803</v>
      </c>
      <c r="H7083" s="5"/>
    </row>
    <row r="7084" spans="2:8" x14ac:dyDescent="0.2">
      <c r="B7084" s="6"/>
      <c r="C7084" s="1" t="s">
        <v>7107</v>
      </c>
      <c r="D7084" s="1" t="s">
        <v>17</v>
      </c>
      <c r="E7084" s="21" t="s">
        <v>8813</v>
      </c>
      <c r="F7084" s="1" t="s">
        <v>17</v>
      </c>
      <c r="G7084" s="21" t="s">
        <v>8804</v>
      </c>
      <c r="H7084" s="5"/>
    </row>
    <row r="7085" spans="2:8" x14ac:dyDescent="0.2">
      <c r="B7085" s="6"/>
      <c r="C7085" s="1" t="s">
        <v>7108</v>
      </c>
      <c r="D7085" s="1" t="s">
        <v>17</v>
      </c>
      <c r="E7085" s="21" t="s">
        <v>8813</v>
      </c>
      <c r="F7085" s="1" t="s">
        <v>17</v>
      </c>
      <c r="G7085" s="21" t="s">
        <v>8781</v>
      </c>
      <c r="H7085" s="5"/>
    </row>
    <row r="7086" spans="2:8" x14ac:dyDescent="0.2">
      <c r="B7086" s="6"/>
      <c r="C7086" s="1" t="s">
        <v>7109</v>
      </c>
      <c r="D7086" s="1" t="s">
        <v>17</v>
      </c>
      <c r="E7086" s="21" t="s">
        <v>8813</v>
      </c>
      <c r="F7086" s="1" t="s">
        <v>17</v>
      </c>
      <c r="G7086" s="21" t="s">
        <v>8782</v>
      </c>
      <c r="H7086" s="5"/>
    </row>
    <row r="7087" spans="2:8" x14ac:dyDescent="0.2">
      <c r="B7087" s="6"/>
      <c r="C7087" s="1" t="s">
        <v>7110</v>
      </c>
      <c r="D7087" s="1" t="s">
        <v>17</v>
      </c>
      <c r="E7087" s="21" t="s">
        <v>8813</v>
      </c>
      <c r="F7087" s="1" t="s">
        <v>17</v>
      </c>
      <c r="G7087" s="21" t="s">
        <v>8783</v>
      </c>
      <c r="H7087" s="5"/>
    </row>
    <row r="7088" spans="2:8" x14ac:dyDescent="0.2">
      <c r="B7088" s="6"/>
      <c r="C7088" s="1" t="s">
        <v>7111</v>
      </c>
      <c r="D7088" s="1" t="s">
        <v>17</v>
      </c>
      <c r="E7088" s="21" t="s">
        <v>8813</v>
      </c>
      <c r="F7088" s="1" t="s">
        <v>17</v>
      </c>
      <c r="G7088" s="21" t="s">
        <v>8784</v>
      </c>
      <c r="H7088" s="5"/>
    </row>
    <row r="7089" spans="2:8" x14ac:dyDescent="0.2">
      <c r="B7089" s="6"/>
      <c r="C7089" s="1" t="s">
        <v>7112</v>
      </c>
      <c r="D7089" s="1" t="s">
        <v>17</v>
      </c>
      <c r="E7089" s="21" t="s">
        <v>8813</v>
      </c>
      <c r="F7089" s="1" t="s">
        <v>17</v>
      </c>
      <c r="G7089" s="21" t="s">
        <v>8785</v>
      </c>
      <c r="H7089" s="5"/>
    </row>
    <row r="7090" spans="2:8" x14ac:dyDescent="0.2">
      <c r="B7090" s="6"/>
      <c r="C7090" s="1" t="s">
        <v>7113</v>
      </c>
      <c r="D7090" s="1" t="s">
        <v>17</v>
      </c>
      <c r="E7090" s="21" t="s">
        <v>8813</v>
      </c>
      <c r="F7090" s="1" t="s">
        <v>17</v>
      </c>
      <c r="G7090" s="21" t="s">
        <v>8786</v>
      </c>
      <c r="H7090" s="5"/>
    </row>
    <row r="7091" spans="2:8" x14ac:dyDescent="0.2">
      <c r="B7091" s="6"/>
      <c r="C7091" s="1" t="s">
        <v>7114</v>
      </c>
      <c r="D7091" s="1" t="s">
        <v>17</v>
      </c>
      <c r="E7091" s="21" t="s">
        <v>8813</v>
      </c>
      <c r="F7091" s="1" t="s">
        <v>17</v>
      </c>
      <c r="G7091" s="21" t="s">
        <v>8787</v>
      </c>
      <c r="H7091" s="5"/>
    </row>
    <row r="7092" spans="2:8" x14ac:dyDescent="0.2">
      <c r="B7092" s="6"/>
      <c r="C7092" s="1" t="s">
        <v>7115</v>
      </c>
      <c r="D7092" s="1" t="s">
        <v>17</v>
      </c>
      <c r="E7092" s="21" t="s">
        <v>8813</v>
      </c>
      <c r="F7092" s="1" t="s">
        <v>17</v>
      </c>
      <c r="G7092" s="21" t="s">
        <v>8788</v>
      </c>
      <c r="H7092" s="5"/>
    </row>
    <row r="7093" spans="2:8" x14ac:dyDescent="0.2">
      <c r="B7093" s="6"/>
      <c r="C7093" s="1" t="s">
        <v>7116</v>
      </c>
      <c r="D7093" s="1" t="s">
        <v>17</v>
      </c>
      <c r="E7093" s="21" t="s">
        <v>8813</v>
      </c>
      <c r="F7093" s="1" t="s">
        <v>17</v>
      </c>
      <c r="G7093" s="21" t="s">
        <v>8789</v>
      </c>
      <c r="H7093" s="5"/>
    </row>
    <row r="7094" spans="2:8" x14ac:dyDescent="0.2">
      <c r="B7094" s="6"/>
      <c r="C7094" s="1" t="s">
        <v>7117</v>
      </c>
      <c r="D7094" s="1" t="s">
        <v>17</v>
      </c>
      <c r="E7094" s="21" t="s">
        <v>8813</v>
      </c>
      <c r="F7094" s="1" t="s">
        <v>17</v>
      </c>
      <c r="G7094" s="21" t="s">
        <v>8790</v>
      </c>
      <c r="H7094" s="5"/>
    </row>
    <row r="7095" spans="2:8" x14ac:dyDescent="0.2">
      <c r="B7095" s="6"/>
      <c r="C7095" s="1" t="s">
        <v>7118</v>
      </c>
      <c r="D7095" s="1" t="s">
        <v>17</v>
      </c>
      <c r="E7095" s="21" t="s">
        <v>8813</v>
      </c>
      <c r="F7095" s="1" t="s">
        <v>17</v>
      </c>
      <c r="G7095" s="21" t="s">
        <v>8791</v>
      </c>
      <c r="H7095" s="5"/>
    </row>
    <row r="7096" spans="2:8" x14ac:dyDescent="0.2">
      <c r="B7096" s="6"/>
      <c r="C7096" s="1" t="s">
        <v>7119</v>
      </c>
      <c r="D7096" s="1" t="s">
        <v>17</v>
      </c>
      <c r="E7096" s="21" t="s">
        <v>8813</v>
      </c>
      <c r="F7096" s="1" t="s">
        <v>17</v>
      </c>
      <c r="G7096" s="21" t="s">
        <v>8792</v>
      </c>
      <c r="H7096" s="5"/>
    </row>
    <row r="7097" spans="2:8" x14ac:dyDescent="0.2">
      <c r="B7097" s="6"/>
      <c r="C7097" s="1" t="s">
        <v>7120</v>
      </c>
      <c r="D7097" s="1" t="s">
        <v>17</v>
      </c>
      <c r="E7097" s="21" t="s">
        <v>8813</v>
      </c>
      <c r="F7097" s="1" t="s">
        <v>17</v>
      </c>
      <c r="G7097" s="21" t="s">
        <v>8793</v>
      </c>
      <c r="H7097" s="5"/>
    </row>
    <row r="7098" spans="2:8" x14ac:dyDescent="0.2">
      <c r="B7098" s="6"/>
      <c r="C7098" s="1" t="s">
        <v>7121</v>
      </c>
      <c r="D7098" s="1" t="s">
        <v>17</v>
      </c>
      <c r="E7098" s="21" t="s">
        <v>8813</v>
      </c>
      <c r="F7098" s="1" t="s">
        <v>17</v>
      </c>
      <c r="G7098" s="21" t="s">
        <v>8794</v>
      </c>
      <c r="H7098" s="5"/>
    </row>
    <row r="7099" spans="2:8" x14ac:dyDescent="0.2">
      <c r="B7099" s="6"/>
      <c r="C7099" s="1" t="s">
        <v>7122</v>
      </c>
      <c r="D7099" s="1" t="s">
        <v>17</v>
      </c>
      <c r="E7099" s="21" t="s">
        <v>8813</v>
      </c>
      <c r="F7099" s="1" t="s">
        <v>17</v>
      </c>
      <c r="G7099" s="21" t="s">
        <v>8795</v>
      </c>
      <c r="H7099" s="5"/>
    </row>
    <row r="7100" spans="2:8" x14ac:dyDescent="0.2">
      <c r="B7100" s="6"/>
      <c r="C7100" s="1" t="s">
        <v>7123</v>
      </c>
      <c r="D7100" s="1" t="s">
        <v>17</v>
      </c>
      <c r="E7100" s="21" t="s">
        <v>8813</v>
      </c>
      <c r="F7100" s="1" t="s">
        <v>17</v>
      </c>
      <c r="G7100" s="21" t="s">
        <v>8796</v>
      </c>
      <c r="H7100" s="5"/>
    </row>
    <row r="7101" spans="2:8" x14ac:dyDescent="0.2">
      <c r="B7101" s="6"/>
      <c r="C7101" s="1" t="s">
        <v>7124</v>
      </c>
      <c r="D7101" s="1" t="s">
        <v>17</v>
      </c>
      <c r="E7101" s="21" t="s">
        <v>8813</v>
      </c>
      <c r="F7101" s="1" t="s">
        <v>17</v>
      </c>
      <c r="G7101" s="21" t="s">
        <v>8797</v>
      </c>
      <c r="H7101" s="5"/>
    </row>
    <row r="7102" spans="2:8" x14ac:dyDescent="0.2">
      <c r="B7102" s="6"/>
      <c r="C7102" s="1" t="s">
        <v>7125</v>
      </c>
      <c r="D7102" s="1" t="s">
        <v>17</v>
      </c>
      <c r="E7102" s="21" t="s">
        <v>8813</v>
      </c>
      <c r="F7102" s="1" t="s">
        <v>17</v>
      </c>
      <c r="G7102" s="21" t="s">
        <v>8798</v>
      </c>
      <c r="H7102" s="5"/>
    </row>
    <row r="7103" spans="2:8" x14ac:dyDescent="0.2">
      <c r="B7103" s="6"/>
      <c r="C7103" s="1" t="s">
        <v>7126</v>
      </c>
      <c r="D7103" s="1" t="s">
        <v>17</v>
      </c>
      <c r="E7103" s="21" t="s">
        <v>8813</v>
      </c>
      <c r="F7103" s="1" t="s">
        <v>17</v>
      </c>
      <c r="G7103" s="21" t="s">
        <v>8799</v>
      </c>
      <c r="H7103" s="5"/>
    </row>
    <row r="7104" spans="2:8" x14ac:dyDescent="0.2">
      <c r="B7104" s="6"/>
      <c r="C7104" s="1" t="s">
        <v>7127</v>
      </c>
      <c r="D7104" s="1" t="s">
        <v>17</v>
      </c>
      <c r="E7104" s="21" t="s">
        <v>8813</v>
      </c>
      <c r="F7104" s="1" t="s">
        <v>17</v>
      </c>
      <c r="G7104" s="21" t="s">
        <v>8800</v>
      </c>
      <c r="H7104" s="5"/>
    </row>
    <row r="7105" spans="2:8" x14ac:dyDescent="0.2">
      <c r="B7105" s="6"/>
      <c r="C7105" s="1" t="s">
        <v>7128</v>
      </c>
      <c r="D7105" s="1" t="s">
        <v>17</v>
      </c>
      <c r="E7105" s="21" t="s">
        <v>8813</v>
      </c>
      <c r="F7105" s="1" t="s">
        <v>17</v>
      </c>
      <c r="G7105" s="21" t="s">
        <v>8801</v>
      </c>
      <c r="H7105" s="5"/>
    </row>
    <row r="7106" spans="2:8" x14ac:dyDescent="0.2">
      <c r="B7106" s="6"/>
      <c r="C7106" s="1" t="s">
        <v>7129</v>
      </c>
      <c r="D7106" s="1" t="s">
        <v>17</v>
      </c>
      <c r="E7106" s="21" t="s">
        <v>8813</v>
      </c>
      <c r="F7106" s="1" t="s">
        <v>17</v>
      </c>
      <c r="G7106" s="21" t="s">
        <v>8802</v>
      </c>
      <c r="H7106" s="5"/>
    </row>
    <row r="7107" spans="2:8" x14ac:dyDescent="0.2">
      <c r="B7107" s="6"/>
      <c r="C7107" s="1" t="s">
        <v>7130</v>
      </c>
      <c r="D7107" s="1" t="s">
        <v>17</v>
      </c>
      <c r="E7107" s="21" t="s">
        <v>8813</v>
      </c>
      <c r="F7107" s="1" t="s">
        <v>17</v>
      </c>
      <c r="G7107" s="21" t="s">
        <v>8803</v>
      </c>
      <c r="H7107" s="5"/>
    </row>
    <row r="7108" spans="2:8" x14ac:dyDescent="0.2">
      <c r="B7108" s="6"/>
      <c r="C7108" s="1" t="s">
        <v>7131</v>
      </c>
      <c r="D7108" s="1" t="s">
        <v>17</v>
      </c>
      <c r="E7108" s="21" t="s">
        <v>8813</v>
      </c>
      <c r="F7108" s="1" t="s">
        <v>17</v>
      </c>
      <c r="G7108" s="21" t="s">
        <v>8804</v>
      </c>
      <c r="H7108" s="5"/>
    </row>
    <row r="7109" spans="2:8" x14ac:dyDescent="0.2">
      <c r="B7109" s="6"/>
      <c r="C7109" s="1" t="s">
        <v>7132</v>
      </c>
      <c r="D7109" s="1" t="s">
        <v>17</v>
      </c>
      <c r="E7109" s="21" t="s">
        <v>8813</v>
      </c>
      <c r="F7109" s="1" t="s">
        <v>17</v>
      </c>
      <c r="G7109" s="21" t="s">
        <v>8781</v>
      </c>
      <c r="H7109" s="5"/>
    </row>
    <row r="7110" spans="2:8" x14ac:dyDescent="0.2">
      <c r="B7110" s="6"/>
      <c r="C7110" s="1" t="s">
        <v>7133</v>
      </c>
      <c r="D7110" s="1" t="s">
        <v>17</v>
      </c>
      <c r="E7110" s="21" t="s">
        <v>8813</v>
      </c>
      <c r="F7110" s="1" t="s">
        <v>17</v>
      </c>
      <c r="G7110" s="21" t="s">
        <v>8782</v>
      </c>
      <c r="H7110" s="5"/>
    </row>
    <row r="7111" spans="2:8" x14ac:dyDescent="0.2">
      <c r="B7111" s="6"/>
      <c r="C7111" s="1" t="s">
        <v>7134</v>
      </c>
      <c r="D7111" s="1" t="s">
        <v>17</v>
      </c>
      <c r="E7111" s="21" t="s">
        <v>8813</v>
      </c>
      <c r="F7111" s="1" t="s">
        <v>17</v>
      </c>
      <c r="G7111" s="21" t="s">
        <v>8783</v>
      </c>
      <c r="H7111" s="5"/>
    </row>
    <row r="7112" spans="2:8" x14ac:dyDescent="0.2">
      <c r="B7112" s="6"/>
      <c r="C7112" s="1" t="s">
        <v>7135</v>
      </c>
      <c r="D7112" s="1" t="s">
        <v>17</v>
      </c>
      <c r="E7112" s="21" t="s">
        <v>8813</v>
      </c>
      <c r="F7112" s="1" t="s">
        <v>17</v>
      </c>
      <c r="G7112" s="21" t="s">
        <v>8784</v>
      </c>
      <c r="H7112" s="5"/>
    </row>
    <row r="7113" spans="2:8" x14ac:dyDescent="0.2">
      <c r="B7113" s="6"/>
      <c r="C7113" s="1" t="s">
        <v>7136</v>
      </c>
      <c r="D7113" s="1" t="s">
        <v>17</v>
      </c>
      <c r="E7113" s="21" t="s">
        <v>8813</v>
      </c>
      <c r="F7113" s="1" t="s">
        <v>17</v>
      </c>
      <c r="G7113" s="21" t="s">
        <v>8785</v>
      </c>
      <c r="H7113" s="5"/>
    </row>
    <row r="7114" spans="2:8" x14ac:dyDescent="0.2">
      <c r="B7114" s="6"/>
      <c r="C7114" s="1" t="s">
        <v>7137</v>
      </c>
      <c r="D7114" s="1" t="s">
        <v>17</v>
      </c>
      <c r="E7114" s="21" t="s">
        <v>8813</v>
      </c>
      <c r="F7114" s="1" t="s">
        <v>17</v>
      </c>
      <c r="G7114" s="21" t="s">
        <v>8786</v>
      </c>
      <c r="H7114" s="5"/>
    </row>
    <row r="7115" spans="2:8" x14ac:dyDescent="0.2">
      <c r="B7115" s="6"/>
      <c r="C7115" s="1" t="s">
        <v>7138</v>
      </c>
      <c r="D7115" s="1" t="s">
        <v>17</v>
      </c>
      <c r="E7115" s="21" t="s">
        <v>8813</v>
      </c>
      <c r="F7115" s="1" t="s">
        <v>17</v>
      </c>
      <c r="G7115" s="21" t="s">
        <v>8787</v>
      </c>
      <c r="H7115" s="5"/>
    </row>
    <row r="7116" spans="2:8" x14ac:dyDescent="0.2">
      <c r="B7116" s="6"/>
      <c r="C7116" s="1" t="s">
        <v>7139</v>
      </c>
      <c r="D7116" s="1" t="s">
        <v>17</v>
      </c>
      <c r="E7116" s="21" t="s">
        <v>8813</v>
      </c>
      <c r="F7116" s="1" t="s">
        <v>17</v>
      </c>
      <c r="G7116" s="21" t="s">
        <v>8788</v>
      </c>
      <c r="H7116" s="5"/>
    </row>
    <row r="7117" spans="2:8" x14ac:dyDescent="0.2">
      <c r="B7117" s="6"/>
      <c r="C7117" s="1" t="s">
        <v>7140</v>
      </c>
      <c r="D7117" s="1" t="s">
        <v>17</v>
      </c>
      <c r="E7117" s="21" t="s">
        <v>8813</v>
      </c>
      <c r="F7117" s="1" t="s">
        <v>17</v>
      </c>
      <c r="G7117" s="21" t="s">
        <v>8789</v>
      </c>
      <c r="H7117" s="5"/>
    </row>
    <row r="7118" spans="2:8" x14ac:dyDescent="0.2">
      <c r="B7118" s="6"/>
      <c r="C7118" s="1" t="s">
        <v>7141</v>
      </c>
      <c r="D7118" s="1" t="s">
        <v>17</v>
      </c>
      <c r="E7118" s="21" t="s">
        <v>8813</v>
      </c>
      <c r="F7118" s="1" t="s">
        <v>17</v>
      </c>
      <c r="G7118" s="21" t="s">
        <v>8790</v>
      </c>
      <c r="H7118" s="5"/>
    </row>
    <row r="7119" spans="2:8" x14ac:dyDescent="0.2">
      <c r="B7119" s="6"/>
      <c r="C7119" s="1" t="s">
        <v>7142</v>
      </c>
      <c r="D7119" s="1" t="s">
        <v>17</v>
      </c>
      <c r="E7119" s="21" t="s">
        <v>8813</v>
      </c>
      <c r="F7119" s="1" t="s">
        <v>17</v>
      </c>
      <c r="G7119" s="21" t="s">
        <v>8791</v>
      </c>
      <c r="H7119" s="5"/>
    </row>
    <row r="7120" spans="2:8" x14ac:dyDescent="0.2">
      <c r="B7120" s="6"/>
      <c r="C7120" s="1" t="s">
        <v>7143</v>
      </c>
      <c r="D7120" s="1" t="s">
        <v>17</v>
      </c>
      <c r="E7120" s="21" t="s">
        <v>8813</v>
      </c>
      <c r="F7120" s="1" t="s">
        <v>17</v>
      </c>
      <c r="G7120" s="21" t="s">
        <v>8792</v>
      </c>
      <c r="H7120" s="5"/>
    </row>
    <row r="7121" spans="2:8" x14ac:dyDescent="0.2">
      <c r="B7121" s="6"/>
      <c r="C7121" s="1" t="s">
        <v>7144</v>
      </c>
      <c r="D7121" s="1" t="s">
        <v>17</v>
      </c>
      <c r="E7121" s="21" t="s">
        <v>8813</v>
      </c>
      <c r="F7121" s="1" t="s">
        <v>17</v>
      </c>
      <c r="G7121" s="21" t="s">
        <v>8793</v>
      </c>
      <c r="H7121" s="5"/>
    </row>
    <row r="7122" spans="2:8" x14ac:dyDescent="0.2">
      <c r="B7122" s="6"/>
      <c r="C7122" s="1" t="s">
        <v>7145</v>
      </c>
      <c r="D7122" s="1" t="s">
        <v>17</v>
      </c>
      <c r="E7122" s="21" t="s">
        <v>8813</v>
      </c>
      <c r="F7122" s="1" t="s">
        <v>17</v>
      </c>
      <c r="G7122" s="21" t="s">
        <v>8794</v>
      </c>
      <c r="H7122" s="5"/>
    </row>
    <row r="7123" spans="2:8" x14ac:dyDescent="0.2">
      <c r="B7123" s="6"/>
      <c r="C7123" s="1" t="s">
        <v>7146</v>
      </c>
      <c r="D7123" s="1" t="s">
        <v>17</v>
      </c>
      <c r="E7123" s="21" t="s">
        <v>8813</v>
      </c>
      <c r="F7123" s="1" t="s">
        <v>17</v>
      </c>
      <c r="G7123" s="21" t="s">
        <v>8795</v>
      </c>
      <c r="H7123" s="5"/>
    </row>
    <row r="7124" spans="2:8" x14ac:dyDescent="0.2">
      <c r="B7124" s="6"/>
      <c r="C7124" s="1" t="s">
        <v>7147</v>
      </c>
      <c r="D7124" s="1" t="s">
        <v>17</v>
      </c>
      <c r="E7124" s="21" t="s">
        <v>8813</v>
      </c>
      <c r="F7124" s="1" t="s">
        <v>17</v>
      </c>
      <c r="G7124" s="21" t="s">
        <v>8796</v>
      </c>
      <c r="H7124" s="5"/>
    </row>
    <row r="7125" spans="2:8" x14ac:dyDescent="0.2">
      <c r="B7125" s="6"/>
      <c r="C7125" s="1" t="s">
        <v>7148</v>
      </c>
      <c r="D7125" s="1" t="s">
        <v>17</v>
      </c>
      <c r="E7125" s="21" t="s">
        <v>8813</v>
      </c>
      <c r="F7125" s="1" t="s">
        <v>17</v>
      </c>
      <c r="G7125" s="21" t="s">
        <v>8797</v>
      </c>
      <c r="H7125" s="5"/>
    </row>
    <row r="7126" spans="2:8" x14ac:dyDescent="0.2">
      <c r="B7126" s="6"/>
      <c r="C7126" s="1" t="s">
        <v>7149</v>
      </c>
      <c r="D7126" s="1" t="s">
        <v>17</v>
      </c>
      <c r="E7126" s="21" t="s">
        <v>8813</v>
      </c>
      <c r="F7126" s="1" t="s">
        <v>17</v>
      </c>
      <c r="G7126" s="21" t="s">
        <v>8798</v>
      </c>
      <c r="H7126" s="5"/>
    </row>
    <row r="7127" spans="2:8" x14ac:dyDescent="0.2">
      <c r="B7127" s="6"/>
      <c r="C7127" s="1" t="s">
        <v>7150</v>
      </c>
      <c r="D7127" s="1" t="s">
        <v>17</v>
      </c>
      <c r="E7127" s="21" t="s">
        <v>8813</v>
      </c>
      <c r="F7127" s="1" t="s">
        <v>17</v>
      </c>
      <c r="G7127" s="21" t="s">
        <v>8799</v>
      </c>
      <c r="H7127" s="5"/>
    </row>
    <row r="7128" spans="2:8" x14ac:dyDescent="0.2">
      <c r="B7128" s="6"/>
      <c r="C7128" s="1" t="s">
        <v>7151</v>
      </c>
      <c r="D7128" s="1" t="s">
        <v>17</v>
      </c>
      <c r="E7128" s="21" t="s">
        <v>8813</v>
      </c>
      <c r="F7128" s="1" t="s">
        <v>17</v>
      </c>
      <c r="G7128" s="21" t="s">
        <v>8800</v>
      </c>
      <c r="H7128" s="5"/>
    </row>
    <row r="7129" spans="2:8" x14ac:dyDescent="0.2">
      <c r="B7129" s="6"/>
      <c r="C7129" s="1" t="s">
        <v>7152</v>
      </c>
      <c r="D7129" s="1" t="s">
        <v>17</v>
      </c>
      <c r="E7129" s="21" t="s">
        <v>8813</v>
      </c>
      <c r="F7129" s="1" t="s">
        <v>17</v>
      </c>
      <c r="G7129" s="21" t="s">
        <v>8801</v>
      </c>
      <c r="H7129" s="5"/>
    </row>
    <row r="7130" spans="2:8" x14ac:dyDescent="0.2">
      <c r="B7130" s="6"/>
      <c r="C7130" s="1" t="s">
        <v>7153</v>
      </c>
      <c r="D7130" s="1" t="s">
        <v>17</v>
      </c>
      <c r="E7130" s="21" t="s">
        <v>8813</v>
      </c>
      <c r="F7130" s="1" t="s">
        <v>17</v>
      </c>
      <c r="G7130" s="21" t="s">
        <v>8802</v>
      </c>
      <c r="H7130" s="5"/>
    </row>
    <row r="7131" spans="2:8" x14ac:dyDescent="0.2">
      <c r="B7131" s="6"/>
      <c r="C7131" s="1" t="s">
        <v>7154</v>
      </c>
      <c r="D7131" s="1" t="s">
        <v>17</v>
      </c>
      <c r="E7131" s="21" t="s">
        <v>8813</v>
      </c>
      <c r="F7131" s="1" t="s">
        <v>17</v>
      </c>
      <c r="G7131" s="21" t="s">
        <v>8803</v>
      </c>
      <c r="H7131" s="5"/>
    </row>
    <row r="7132" spans="2:8" x14ac:dyDescent="0.2">
      <c r="B7132" s="6"/>
      <c r="C7132" s="1" t="s">
        <v>7155</v>
      </c>
      <c r="D7132" s="1" t="s">
        <v>17</v>
      </c>
      <c r="E7132" s="21" t="s">
        <v>8813</v>
      </c>
      <c r="F7132" s="1" t="s">
        <v>17</v>
      </c>
      <c r="G7132" s="21" t="s">
        <v>8804</v>
      </c>
      <c r="H7132" s="5"/>
    </row>
    <row r="7133" spans="2:8" x14ac:dyDescent="0.2">
      <c r="B7133" s="6"/>
      <c r="C7133" s="1" t="s">
        <v>7156</v>
      </c>
      <c r="D7133" s="1" t="s">
        <v>17</v>
      </c>
      <c r="E7133" s="21" t="s">
        <v>8778</v>
      </c>
      <c r="F7133" s="1" t="s">
        <v>17</v>
      </c>
      <c r="G7133" s="21" t="s">
        <v>8781</v>
      </c>
      <c r="H7133" s="5"/>
    </row>
    <row r="7134" spans="2:8" x14ac:dyDescent="0.2">
      <c r="B7134" s="6"/>
      <c r="C7134" s="1" t="s">
        <v>7157</v>
      </c>
      <c r="D7134" s="1" t="s">
        <v>17</v>
      </c>
      <c r="E7134" s="21" t="s">
        <v>8778</v>
      </c>
      <c r="F7134" s="1" t="s">
        <v>17</v>
      </c>
      <c r="G7134" s="21" t="s">
        <v>8782</v>
      </c>
      <c r="H7134" s="5"/>
    </row>
    <row r="7135" spans="2:8" x14ac:dyDescent="0.2">
      <c r="B7135" s="6"/>
      <c r="C7135" s="1" t="s">
        <v>7158</v>
      </c>
      <c r="D7135" s="1" t="s">
        <v>17</v>
      </c>
      <c r="E7135" s="21" t="s">
        <v>8778</v>
      </c>
      <c r="F7135" s="1" t="s">
        <v>17</v>
      </c>
      <c r="G7135" s="21" t="s">
        <v>8783</v>
      </c>
      <c r="H7135" s="5"/>
    </row>
    <row r="7136" spans="2:8" x14ac:dyDescent="0.2">
      <c r="B7136" s="6"/>
      <c r="C7136" s="1" t="s">
        <v>7159</v>
      </c>
      <c r="D7136" s="1" t="s">
        <v>17</v>
      </c>
      <c r="E7136" s="21" t="s">
        <v>8778</v>
      </c>
      <c r="F7136" s="1" t="s">
        <v>17</v>
      </c>
      <c r="G7136" s="21" t="s">
        <v>8784</v>
      </c>
      <c r="H7136" s="5"/>
    </row>
    <row r="7137" spans="2:8" x14ac:dyDescent="0.2">
      <c r="B7137" s="6"/>
      <c r="C7137" s="1" t="s">
        <v>7160</v>
      </c>
      <c r="D7137" s="1" t="s">
        <v>17</v>
      </c>
      <c r="E7137" s="21" t="s">
        <v>8778</v>
      </c>
      <c r="F7137" s="1" t="s">
        <v>17</v>
      </c>
      <c r="G7137" s="21" t="s">
        <v>8785</v>
      </c>
      <c r="H7137" s="5"/>
    </row>
    <row r="7138" spans="2:8" x14ac:dyDescent="0.2">
      <c r="B7138" s="6"/>
      <c r="C7138" s="1" t="s">
        <v>7161</v>
      </c>
      <c r="D7138" s="1" t="s">
        <v>17</v>
      </c>
      <c r="E7138" s="21" t="s">
        <v>8778</v>
      </c>
      <c r="F7138" s="1" t="s">
        <v>17</v>
      </c>
      <c r="G7138" s="21" t="s">
        <v>8786</v>
      </c>
      <c r="H7138" s="5"/>
    </row>
    <row r="7139" spans="2:8" x14ac:dyDescent="0.2">
      <c r="B7139" s="6"/>
      <c r="C7139" s="1" t="s">
        <v>7162</v>
      </c>
      <c r="D7139" s="1" t="s">
        <v>17</v>
      </c>
      <c r="E7139" s="21" t="s">
        <v>8778</v>
      </c>
      <c r="F7139" s="1" t="s">
        <v>17</v>
      </c>
      <c r="G7139" s="21" t="s">
        <v>8787</v>
      </c>
      <c r="H7139" s="5"/>
    </row>
    <row r="7140" spans="2:8" x14ac:dyDescent="0.2">
      <c r="B7140" s="6"/>
      <c r="C7140" s="1" t="s">
        <v>7163</v>
      </c>
      <c r="D7140" s="1" t="s">
        <v>17</v>
      </c>
      <c r="E7140" s="21" t="s">
        <v>8778</v>
      </c>
      <c r="F7140" s="1" t="s">
        <v>17</v>
      </c>
      <c r="G7140" s="21" t="s">
        <v>8788</v>
      </c>
      <c r="H7140" s="5"/>
    </row>
    <row r="7141" spans="2:8" x14ac:dyDescent="0.2">
      <c r="B7141" s="6"/>
      <c r="C7141" s="1" t="s">
        <v>7164</v>
      </c>
      <c r="D7141" s="1" t="s">
        <v>17</v>
      </c>
      <c r="E7141" s="21" t="s">
        <v>8778</v>
      </c>
      <c r="F7141" s="1" t="s">
        <v>17</v>
      </c>
      <c r="G7141" s="21" t="s">
        <v>8789</v>
      </c>
      <c r="H7141" s="5"/>
    </row>
    <row r="7142" spans="2:8" x14ac:dyDescent="0.2">
      <c r="B7142" s="6"/>
      <c r="C7142" s="1" t="s">
        <v>7165</v>
      </c>
      <c r="D7142" s="1" t="s">
        <v>17</v>
      </c>
      <c r="E7142" s="21" t="s">
        <v>8778</v>
      </c>
      <c r="F7142" s="1" t="s">
        <v>17</v>
      </c>
      <c r="G7142" s="21" t="s">
        <v>8790</v>
      </c>
      <c r="H7142" s="5"/>
    </row>
    <row r="7143" spans="2:8" x14ac:dyDescent="0.2">
      <c r="B7143" s="6"/>
      <c r="C7143" s="1" t="s">
        <v>7166</v>
      </c>
      <c r="D7143" s="1" t="s">
        <v>17</v>
      </c>
      <c r="E7143" s="21" t="s">
        <v>8778</v>
      </c>
      <c r="F7143" s="1" t="s">
        <v>17</v>
      </c>
      <c r="G7143" s="21" t="s">
        <v>8791</v>
      </c>
      <c r="H7143" s="5"/>
    </row>
    <row r="7144" spans="2:8" x14ac:dyDescent="0.2">
      <c r="B7144" s="6"/>
      <c r="C7144" s="1" t="s">
        <v>7167</v>
      </c>
      <c r="D7144" s="1" t="s">
        <v>17</v>
      </c>
      <c r="E7144" s="21" t="s">
        <v>8778</v>
      </c>
      <c r="F7144" s="1" t="s">
        <v>17</v>
      </c>
      <c r="G7144" s="21" t="s">
        <v>8792</v>
      </c>
      <c r="H7144" s="5"/>
    </row>
    <row r="7145" spans="2:8" x14ac:dyDescent="0.2">
      <c r="B7145" s="6"/>
      <c r="C7145" s="1" t="s">
        <v>7168</v>
      </c>
      <c r="D7145" s="1" t="s">
        <v>17</v>
      </c>
      <c r="E7145" s="21" t="s">
        <v>8778</v>
      </c>
      <c r="F7145" s="1" t="s">
        <v>17</v>
      </c>
      <c r="G7145" s="21" t="s">
        <v>8793</v>
      </c>
      <c r="H7145" s="5"/>
    </row>
    <row r="7146" spans="2:8" x14ac:dyDescent="0.2">
      <c r="B7146" s="6"/>
      <c r="C7146" s="1" t="s">
        <v>7169</v>
      </c>
      <c r="D7146" s="1" t="s">
        <v>17</v>
      </c>
      <c r="E7146" s="21" t="s">
        <v>8778</v>
      </c>
      <c r="F7146" s="1" t="s">
        <v>17</v>
      </c>
      <c r="G7146" s="21" t="s">
        <v>8794</v>
      </c>
      <c r="H7146" s="5"/>
    </row>
    <row r="7147" spans="2:8" x14ac:dyDescent="0.2">
      <c r="B7147" s="6"/>
      <c r="C7147" s="1" t="s">
        <v>7170</v>
      </c>
      <c r="D7147" s="1" t="s">
        <v>17</v>
      </c>
      <c r="E7147" s="21" t="s">
        <v>8778</v>
      </c>
      <c r="F7147" s="1" t="s">
        <v>17</v>
      </c>
      <c r="G7147" s="21" t="s">
        <v>8795</v>
      </c>
      <c r="H7147" s="5"/>
    </row>
    <row r="7148" spans="2:8" x14ac:dyDescent="0.2">
      <c r="B7148" s="6"/>
      <c r="C7148" s="1" t="s">
        <v>7171</v>
      </c>
      <c r="D7148" s="1" t="s">
        <v>17</v>
      </c>
      <c r="E7148" s="21" t="s">
        <v>8778</v>
      </c>
      <c r="F7148" s="1" t="s">
        <v>17</v>
      </c>
      <c r="G7148" s="21" t="s">
        <v>8796</v>
      </c>
      <c r="H7148" s="5"/>
    </row>
    <row r="7149" spans="2:8" x14ac:dyDescent="0.2">
      <c r="B7149" s="6"/>
      <c r="C7149" s="1" t="s">
        <v>7172</v>
      </c>
      <c r="D7149" s="1" t="s">
        <v>17</v>
      </c>
      <c r="E7149" s="21" t="s">
        <v>8778</v>
      </c>
      <c r="F7149" s="1" t="s">
        <v>17</v>
      </c>
      <c r="G7149" s="21" t="s">
        <v>8797</v>
      </c>
      <c r="H7149" s="5"/>
    </row>
    <row r="7150" spans="2:8" x14ac:dyDescent="0.2">
      <c r="B7150" s="6"/>
      <c r="C7150" s="1" t="s">
        <v>7173</v>
      </c>
      <c r="D7150" s="1" t="s">
        <v>17</v>
      </c>
      <c r="E7150" s="21" t="s">
        <v>8778</v>
      </c>
      <c r="F7150" s="1" t="s">
        <v>17</v>
      </c>
      <c r="G7150" s="21" t="s">
        <v>8798</v>
      </c>
      <c r="H7150" s="5"/>
    </row>
    <row r="7151" spans="2:8" x14ac:dyDescent="0.2">
      <c r="B7151" s="6"/>
      <c r="C7151" s="1" t="s">
        <v>7174</v>
      </c>
      <c r="D7151" s="1" t="s">
        <v>17</v>
      </c>
      <c r="E7151" s="21" t="s">
        <v>8778</v>
      </c>
      <c r="F7151" s="1" t="s">
        <v>17</v>
      </c>
      <c r="G7151" s="21" t="s">
        <v>8799</v>
      </c>
      <c r="H7151" s="5"/>
    </row>
    <row r="7152" spans="2:8" x14ac:dyDescent="0.2">
      <c r="B7152" s="6"/>
      <c r="C7152" s="1" t="s">
        <v>7175</v>
      </c>
      <c r="D7152" s="1" t="s">
        <v>17</v>
      </c>
      <c r="E7152" s="21" t="s">
        <v>8778</v>
      </c>
      <c r="F7152" s="1" t="s">
        <v>17</v>
      </c>
      <c r="G7152" s="21" t="s">
        <v>8800</v>
      </c>
      <c r="H7152" s="5"/>
    </row>
    <row r="7153" spans="2:8" x14ac:dyDescent="0.2">
      <c r="B7153" s="6"/>
      <c r="C7153" s="1" t="s">
        <v>7176</v>
      </c>
      <c r="D7153" s="1" t="s">
        <v>17</v>
      </c>
      <c r="E7153" s="21" t="s">
        <v>8778</v>
      </c>
      <c r="F7153" s="1" t="s">
        <v>17</v>
      </c>
      <c r="G7153" s="21" t="s">
        <v>8801</v>
      </c>
      <c r="H7153" s="5"/>
    </row>
    <row r="7154" spans="2:8" x14ac:dyDescent="0.2">
      <c r="B7154" s="6"/>
      <c r="C7154" s="1" t="s">
        <v>7177</v>
      </c>
      <c r="D7154" s="1" t="s">
        <v>17</v>
      </c>
      <c r="E7154" s="21" t="s">
        <v>8778</v>
      </c>
      <c r="F7154" s="1" t="s">
        <v>17</v>
      </c>
      <c r="G7154" s="21" t="s">
        <v>8802</v>
      </c>
      <c r="H7154" s="5"/>
    </row>
    <row r="7155" spans="2:8" x14ac:dyDescent="0.2">
      <c r="B7155" s="6"/>
      <c r="C7155" s="1" t="s">
        <v>7178</v>
      </c>
      <c r="D7155" s="1" t="s">
        <v>17</v>
      </c>
      <c r="E7155" s="21" t="s">
        <v>8778</v>
      </c>
      <c r="F7155" s="1" t="s">
        <v>17</v>
      </c>
      <c r="G7155" s="21" t="s">
        <v>8803</v>
      </c>
      <c r="H7155" s="5"/>
    </row>
    <row r="7156" spans="2:8" x14ac:dyDescent="0.2">
      <c r="B7156" s="6"/>
      <c r="C7156" s="1" t="s">
        <v>7179</v>
      </c>
      <c r="D7156" s="1" t="s">
        <v>17</v>
      </c>
      <c r="E7156" s="21" t="s">
        <v>8778</v>
      </c>
      <c r="F7156" s="1" t="s">
        <v>17</v>
      </c>
      <c r="G7156" s="21" t="s">
        <v>8804</v>
      </c>
      <c r="H7156" s="5"/>
    </row>
    <row r="7157" spans="2:8" x14ac:dyDescent="0.2">
      <c r="B7157" s="6"/>
      <c r="C7157" s="1" t="s">
        <v>7180</v>
      </c>
      <c r="D7157" s="1" t="s">
        <v>17</v>
      </c>
      <c r="E7157" s="21" t="s">
        <v>8814</v>
      </c>
      <c r="F7157" s="1" t="s">
        <v>17</v>
      </c>
      <c r="G7157" s="21" t="s">
        <v>8781</v>
      </c>
      <c r="H7157" s="5"/>
    </row>
    <row r="7158" spans="2:8" x14ac:dyDescent="0.2">
      <c r="B7158" s="6"/>
      <c r="C7158" s="1" t="s">
        <v>7181</v>
      </c>
      <c r="D7158" s="1" t="s">
        <v>17</v>
      </c>
      <c r="E7158" s="21" t="s">
        <v>8814</v>
      </c>
      <c r="F7158" s="1" t="s">
        <v>17</v>
      </c>
      <c r="G7158" s="21" t="s">
        <v>8782</v>
      </c>
      <c r="H7158" s="5"/>
    </row>
    <row r="7159" spans="2:8" x14ac:dyDescent="0.2">
      <c r="B7159" s="6"/>
      <c r="C7159" s="1" t="s">
        <v>7182</v>
      </c>
      <c r="D7159" s="1" t="s">
        <v>17</v>
      </c>
      <c r="E7159" s="21" t="s">
        <v>8814</v>
      </c>
      <c r="F7159" s="1" t="s">
        <v>17</v>
      </c>
      <c r="G7159" s="21" t="s">
        <v>8783</v>
      </c>
      <c r="H7159" s="5"/>
    </row>
    <row r="7160" spans="2:8" x14ac:dyDescent="0.2">
      <c r="B7160" s="6"/>
      <c r="C7160" s="1" t="s">
        <v>7183</v>
      </c>
      <c r="D7160" s="1" t="s">
        <v>17</v>
      </c>
      <c r="E7160" s="21" t="s">
        <v>8814</v>
      </c>
      <c r="F7160" s="1" t="s">
        <v>17</v>
      </c>
      <c r="G7160" s="21" t="s">
        <v>8784</v>
      </c>
      <c r="H7160" s="5"/>
    </row>
    <row r="7161" spans="2:8" x14ac:dyDescent="0.2">
      <c r="B7161" s="6"/>
      <c r="C7161" s="1" t="s">
        <v>7184</v>
      </c>
      <c r="D7161" s="1" t="s">
        <v>17</v>
      </c>
      <c r="E7161" s="21" t="s">
        <v>8814</v>
      </c>
      <c r="F7161" s="1" t="s">
        <v>17</v>
      </c>
      <c r="G7161" s="21" t="s">
        <v>8785</v>
      </c>
      <c r="H7161" s="5"/>
    </row>
    <row r="7162" spans="2:8" x14ac:dyDescent="0.2">
      <c r="B7162" s="6"/>
      <c r="C7162" s="1" t="s">
        <v>7185</v>
      </c>
      <c r="D7162" s="1" t="s">
        <v>17</v>
      </c>
      <c r="E7162" s="21" t="s">
        <v>8814</v>
      </c>
      <c r="F7162" s="1" t="s">
        <v>17</v>
      </c>
      <c r="G7162" s="21" t="s">
        <v>8786</v>
      </c>
      <c r="H7162" s="5"/>
    </row>
    <row r="7163" spans="2:8" x14ac:dyDescent="0.2">
      <c r="B7163" s="6"/>
      <c r="C7163" s="1" t="s">
        <v>7186</v>
      </c>
      <c r="D7163" s="1" t="s">
        <v>17</v>
      </c>
      <c r="E7163" s="21" t="s">
        <v>8814</v>
      </c>
      <c r="F7163" s="1" t="s">
        <v>17</v>
      </c>
      <c r="G7163" s="21" t="s">
        <v>8787</v>
      </c>
      <c r="H7163" s="5"/>
    </row>
    <row r="7164" spans="2:8" x14ac:dyDescent="0.2">
      <c r="B7164" s="6"/>
      <c r="C7164" s="1" t="s">
        <v>7187</v>
      </c>
      <c r="D7164" s="1" t="s">
        <v>17</v>
      </c>
      <c r="E7164" s="21" t="s">
        <v>8814</v>
      </c>
      <c r="F7164" s="1" t="s">
        <v>17</v>
      </c>
      <c r="G7164" s="21" t="s">
        <v>8788</v>
      </c>
      <c r="H7164" s="5"/>
    </row>
    <row r="7165" spans="2:8" x14ac:dyDescent="0.2">
      <c r="B7165" s="6"/>
      <c r="C7165" s="1" t="s">
        <v>7188</v>
      </c>
      <c r="D7165" s="1" t="s">
        <v>17</v>
      </c>
      <c r="E7165" s="21" t="s">
        <v>8814</v>
      </c>
      <c r="F7165" s="1" t="s">
        <v>17</v>
      </c>
      <c r="G7165" s="21" t="s">
        <v>8789</v>
      </c>
      <c r="H7165" s="5"/>
    </row>
    <row r="7166" spans="2:8" x14ac:dyDescent="0.2">
      <c r="B7166" s="6"/>
      <c r="C7166" s="1" t="s">
        <v>7189</v>
      </c>
      <c r="D7166" s="1" t="s">
        <v>17</v>
      </c>
      <c r="E7166" s="21" t="s">
        <v>8814</v>
      </c>
      <c r="F7166" s="1" t="s">
        <v>17</v>
      </c>
      <c r="G7166" s="21" t="s">
        <v>8790</v>
      </c>
      <c r="H7166" s="5"/>
    </row>
    <row r="7167" spans="2:8" x14ac:dyDescent="0.2">
      <c r="B7167" s="6"/>
      <c r="C7167" s="1" t="s">
        <v>7190</v>
      </c>
      <c r="D7167" s="1" t="s">
        <v>17</v>
      </c>
      <c r="E7167" s="21" t="s">
        <v>8814</v>
      </c>
      <c r="F7167" s="1" t="s">
        <v>17</v>
      </c>
      <c r="G7167" s="21" t="s">
        <v>8791</v>
      </c>
      <c r="H7167" s="5"/>
    </row>
    <row r="7168" spans="2:8" x14ac:dyDescent="0.2">
      <c r="B7168" s="6"/>
      <c r="C7168" s="1" t="s">
        <v>7191</v>
      </c>
      <c r="D7168" s="1" t="s">
        <v>17</v>
      </c>
      <c r="E7168" s="21" t="s">
        <v>8814</v>
      </c>
      <c r="F7168" s="1" t="s">
        <v>17</v>
      </c>
      <c r="G7168" s="21" t="s">
        <v>8792</v>
      </c>
      <c r="H7168" s="5"/>
    </row>
    <row r="7169" spans="2:8" x14ac:dyDescent="0.2">
      <c r="B7169" s="6"/>
      <c r="C7169" s="1" t="s">
        <v>7192</v>
      </c>
      <c r="D7169" s="1" t="s">
        <v>17</v>
      </c>
      <c r="E7169" s="21" t="s">
        <v>8814</v>
      </c>
      <c r="F7169" s="1" t="s">
        <v>17</v>
      </c>
      <c r="G7169" s="21" t="s">
        <v>8793</v>
      </c>
      <c r="H7169" s="5"/>
    </row>
    <row r="7170" spans="2:8" x14ac:dyDescent="0.2">
      <c r="B7170" s="6"/>
      <c r="C7170" s="1" t="s">
        <v>7193</v>
      </c>
      <c r="D7170" s="1" t="s">
        <v>17</v>
      </c>
      <c r="E7170" s="21" t="s">
        <v>8814</v>
      </c>
      <c r="F7170" s="1" t="s">
        <v>17</v>
      </c>
      <c r="G7170" s="21" t="s">
        <v>8794</v>
      </c>
      <c r="H7170" s="5"/>
    </row>
    <row r="7171" spans="2:8" x14ac:dyDescent="0.2">
      <c r="B7171" s="6"/>
      <c r="C7171" s="1" t="s">
        <v>7194</v>
      </c>
      <c r="D7171" s="1" t="s">
        <v>17</v>
      </c>
      <c r="E7171" s="21" t="s">
        <v>8814</v>
      </c>
      <c r="F7171" s="1" t="s">
        <v>17</v>
      </c>
      <c r="G7171" s="21" t="s">
        <v>8795</v>
      </c>
      <c r="H7171" s="5"/>
    </row>
    <row r="7172" spans="2:8" x14ac:dyDescent="0.2">
      <c r="B7172" s="6"/>
      <c r="C7172" s="1" t="s">
        <v>7195</v>
      </c>
      <c r="D7172" s="1" t="s">
        <v>17</v>
      </c>
      <c r="E7172" s="21" t="s">
        <v>8814</v>
      </c>
      <c r="F7172" s="1" t="s">
        <v>17</v>
      </c>
      <c r="G7172" s="21" t="s">
        <v>8796</v>
      </c>
      <c r="H7172" s="5"/>
    </row>
    <row r="7173" spans="2:8" x14ac:dyDescent="0.2">
      <c r="B7173" s="6"/>
      <c r="C7173" s="1" t="s">
        <v>7196</v>
      </c>
      <c r="D7173" s="1" t="s">
        <v>17</v>
      </c>
      <c r="E7173" s="21" t="s">
        <v>8814</v>
      </c>
      <c r="F7173" s="1" t="s">
        <v>17</v>
      </c>
      <c r="G7173" s="21" t="s">
        <v>8797</v>
      </c>
      <c r="H7173" s="5"/>
    </row>
    <row r="7174" spans="2:8" x14ac:dyDescent="0.2">
      <c r="B7174" s="6"/>
      <c r="C7174" s="1" t="s">
        <v>7197</v>
      </c>
      <c r="D7174" s="1" t="s">
        <v>17</v>
      </c>
      <c r="E7174" s="21" t="s">
        <v>8814</v>
      </c>
      <c r="F7174" s="1" t="s">
        <v>17</v>
      </c>
      <c r="G7174" s="21" t="s">
        <v>8798</v>
      </c>
      <c r="H7174" s="5"/>
    </row>
    <row r="7175" spans="2:8" x14ac:dyDescent="0.2">
      <c r="B7175" s="6"/>
      <c r="C7175" s="1" t="s">
        <v>7198</v>
      </c>
      <c r="D7175" s="1" t="s">
        <v>17</v>
      </c>
      <c r="E7175" s="21" t="s">
        <v>8814</v>
      </c>
      <c r="F7175" s="1" t="s">
        <v>17</v>
      </c>
      <c r="G7175" s="21" t="s">
        <v>8799</v>
      </c>
      <c r="H7175" s="5"/>
    </row>
    <row r="7176" spans="2:8" x14ac:dyDescent="0.2">
      <c r="B7176" s="6"/>
      <c r="C7176" s="1" t="s">
        <v>7199</v>
      </c>
      <c r="D7176" s="1" t="s">
        <v>17</v>
      </c>
      <c r="E7176" s="21" t="s">
        <v>8814</v>
      </c>
      <c r="F7176" s="1" t="s">
        <v>17</v>
      </c>
      <c r="G7176" s="21" t="s">
        <v>8800</v>
      </c>
      <c r="H7176" s="5"/>
    </row>
    <row r="7177" spans="2:8" x14ac:dyDescent="0.2">
      <c r="B7177" s="6"/>
      <c r="C7177" s="1" t="s">
        <v>7200</v>
      </c>
      <c r="D7177" s="1" t="s">
        <v>17</v>
      </c>
      <c r="E7177" s="21" t="s">
        <v>8814</v>
      </c>
      <c r="F7177" s="1" t="s">
        <v>17</v>
      </c>
      <c r="G7177" s="21" t="s">
        <v>8801</v>
      </c>
      <c r="H7177" s="5"/>
    </row>
    <row r="7178" spans="2:8" x14ac:dyDescent="0.2">
      <c r="B7178" s="6"/>
      <c r="C7178" s="1" t="s">
        <v>7201</v>
      </c>
      <c r="D7178" s="1" t="s">
        <v>17</v>
      </c>
      <c r="E7178" s="21" t="s">
        <v>8814</v>
      </c>
      <c r="F7178" s="1" t="s">
        <v>17</v>
      </c>
      <c r="G7178" s="21" t="s">
        <v>8802</v>
      </c>
      <c r="H7178" s="5"/>
    </row>
    <row r="7179" spans="2:8" x14ac:dyDescent="0.2">
      <c r="B7179" s="6"/>
      <c r="C7179" s="1" t="s">
        <v>7202</v>
      </c>
      <c r="D7179" s="1" t="s">
        <v>17</v>
      </c>
      <c r="E7179" s="21" t="s">
        <v>8814</v>
      </c>
      <c r="F7179" s="1" t="s">
        <v>17</v>
      </c>
      <c r="G7179" s="21" t="s">
        <v>8803</v>
      </c>
      <c r="H7179" s="5"/>
    </row>
    <row r="7180" spans="2:8" x14ac:dyDescent="0.2">
      <c r="B7180" s="6"/>
      <c r="C7180" s="1" t="s">
        <v>7203</v>
      </c>
      <c r="D7180" s="1" t="s">
        <v>17</v>
      </c>
      <c r="E7180" s="21" t="s">
        <v>8814</v>
      </c>
      <c r="F7180" s="1" t="s">
        <v>17</v>
      </c>
      <c r="G7180" s="21" t="s">
        <v>8804</v>
      </c>
      <c r="H7180" s="5"/>
    </row>
    <row r="7181" spans="2:8" x14ac:dyDescent="0.2">
      <c r="B7181" s="6"/>
      <c r="C7181" s="1" t="s">
        <v>7204</v>
      </c>
      <c r="D7181" s="1" t="s">
        <v>17</v>
      </c>
      <c r="E7181" s="21" t="s">
        <v>8813</v>
      </c>
      <c r="F7181" s="1" t="s">
        <v>17</v>
      </c>
      <c r="G7181" s="21" t="s">
        <v>8781</v>
      </c>
      <c r="H7181" s="5"/>
    </row>
    <row r="7182" spans="2:8" x14ac:dyDescent="0.2">
      <c r="B7182" s="6"/>
      <c r="C7182" s="1" t="s">
        <v>7205</v>
      </c>
      <c r="D7182" s="1" t="s">
        <v>17</v>
      </c>
      <c r="E7182" s="21" t="s">
        <v>8813</v>
      </c>
      <c r="F7182" s="1" t="s">
        <v>17</v>
      </c>
      <c r="G7182" s="21" t="s">
        <v>8782</v>
      </c>
      <c r="H7182" s="5"/>
    </row>
    <row r="7183" spans="2:8" x14ac:dyDescent="0.2">
      <c r="B7183" s="6"/>
      <c r="C7183" s="1" t="s">
        <v>7206</v>
      </c>
      <c r="D7183" s="1" t="s">
        <v>17</v>
      </c>
      <c r="E7183" s="21" t="s">
        <v>8813</v>
      </c>
      <c r="F7183" s="1" t="s">
        <v>17</v>
      </c>
      <c r="G7183" s="21" t="s">
        <v>8783</v>
      </c>
      <c r="H7183" s="5"/>
    </row>
    <row r="7184" spans="2:8" x14ac:dyDescent="0.2">
      <c r="B7184" s="6"/>
      <c r="C7184" s="1" t="s">
        <v>7207</v>
      </c>
      <c r="D7184" s="1" t="s">
        <v>17</v>
      </c>
      <c r="E7184" s="21" t="s">
        <v>8813</v>
      </c>
      <c r="F7184" s="1" t="s">
        <v>17</v>
      </c>
      <c r="G7184" s="21" t="s">
        <v>8784</v>
      </c>
      <c r="H7184" s="5"/>
    </row>
    <row r="7185" spans="2:8" x14ac:dyDescent="0.2">
      <c r="B7185" s="6"/>
      <c r="C7185" s="1" t="s">
        <v>7208</v>
      </c>
      <c r="D7185" s="1" t="s">
        <v>17</v>
      </c>
      <c r="E7185" s="21" t="s">
        <v>8813</v>
      </c>
      <c r="F7185" s="1" t="s">
        <v>17</v>
      </c>
      <c r="G7185" s="21" t="s">
        <v>8785</v>
      </c>
      <c r="H7185" s="5"/>
    </row>
    <row r="7186" spans="2:8" x14ac:dyDescent="0.2">
      <c r="B7186" s="6"/>
      <c r="C7186" s="1" t="s">
        <v>7209</v>
      </c>
      <c r="D7186" s="1" t="s">
        <v>17</v>
      </c>
      <c r="E7186" s="21" t="s">
        <v>8813</v>
      </c>
      <c r="F7186" s="1" t="s">
        <v>17</v>
      </c>
      <c r="G7186" s="21" t="s">
        <v>8786</v>
      </c>
      <c r="H7186" s="5"/>
    </row>
    <row r="7187" spans="2:8" x14ac:dyDescent="0.2">
      <c r="B7187" s="6"/>
      <c r="C7187" s="1" t="s">
        <v>7210</v>
      </c>
      <c r="D7187" s="1" t="s">
        <v>17</v>
      </c>
      <c r="E7187" s="21" t="s">
        <v>8813</v>
      </c>
      <c r="F7187" s="1" t="s">
        <v>17</v>
      </c>
      <c r="G7187" s="21" t="s">
        <v>8787</v>
      </c>
      <c r="H7187" s="5"/>
    </row>
    <row r="7188" spans="2:8" x14ac:dyDescent="0.2">
      <c r="B7188" s="6"/>
      <c r="C7188" s="1" t="s">
        <v>7211</v>
      </c>
      <c r="D7188" s="1" t="s">
        <v>17</v>
      </c>
      <c r="E7188" s="21" t="s">
        <v>8813</v>
      </c>
      <c r="F7188" s="1" t="s">
        <v>17</v>
      </c>
      <c r="G7188" s="21" t="s">
        <v>8788</v>
      </c>
      <c r="H7188" s="5"/>
    </row>
    <row r="7189" spans="2:8" x14ac:dyDescent="0.2">
      <c r="B7189" s="6"/>
      <c r="C7189" s="1" t="s">
        <v>7212</v>
      </c>
      <c r="D7189" s="1" t="s">
        <v>17</v>
      </c>
      <c r="E7189" s="21" t="s">
        <v>8813</v>
      </c>
      <c r="F7189" s="1" t="s">
        <v>17</v>
      </c>
      <c r="G7189" s="21" t="s">
        <v>8789</v>
      </c>
      <c r="H7189" s="5"/>
    </row>
    <row r="7190" spans="2:8" x14ac:dyDescent="0.2">
      <c r="B7190" s="6"/>
      <c r="C7190" s="1" t="s">
        <v>7213</v>
      </c>
      <c r="D7190" s="1" t="s">
        <v>17</v>
      </c>
      <c r="E7190" s="21" t="s">
        <v>8813</v>
      </c>
      <c r="F7190" s="1" t="s">
        <v>17</v>
      </c>
      <c r="G7190" s="21" t="s">
        <v>8790</v>
      </c>
      <c r="H7190" s="5"/>
    </row>
    <row r="7191" spans="2:8" x14ac:dyDescent="0.2">
      <c r="B7191" s="6"/>
      <c r="C7191" s="1" t="s">
        <v>7214</v>
      </c>
      <c r="D7191" s="1" t="s">
        <v>17</v>
      </c>
      <c r="E7191" s="21" t="s">
        <v>8813</v>
      </c>
      <c r="F7191" s="1" t="s">
        <v>17</v>
      </c>
      <c r="G7191" s="21" t="s">
        <v>8791</v>
      </c>
      <c r="H7191" s="5"/>
    </row>
    <row r="7192" spans="2:8" x14ac:dyDescent="0.2">
      <c r="B7192" s="6"/>
      <c r="C7192" s="1" t="s">
        <v>7215</v>
      </c>
      <c r="D7192" s="1" t="s">
        <v>17</v>
      </c>
      <c r="E7192" s="21" t="s">
        <v>8813</v>
      </c>
      <c r="F7192" s="1" t="s">
        <v>17</v>
      </c>
      <c r="G7192" s="21" t="s">
        <v>8792</v>
      </c>
      <c r="H7192" s="5"/>
    </row>
    <row r="7193" spans="2:8" x14ac:dyDescent="0.2">
      <c r="B7193" s="6"/>
      <c r="C7193" s="1" t="s">
        <v>7216</v>
      </c>
      <c r="D7193" s="1" t="s">
        <v>17</v>
      </c>
      <c r="E7193" s="21" t="s">
        <v>8813</v>
      </c>
      <c r="F7193" s="1" t="s">
        <v>17</v>
      </c>
      <c r="G7193" s="21" t="s">
        <v>8793</v>
      </c>
      <c r="H7193" s="5"/>
    </row>
    <row r="7194" spans="2:8" x14ac:dyDescent="0.2">
      <c r="B7194" s="6"/>
      <c r="C7194" s="1" t="s">
        <v>7217</v>
      </c>
      <c r="D7194" s="1" t="s">
        <v>17</v>
      </c>
      <c r="E7194" s="21" t="s">
        <v>8813</v>
      </c>
      <c r="F7194" s="1" t="s">
        <v>17</v>
      </c>
      <c r="G7194" s="21" t="s">
        <v>8794</v>
      </c>
      <c r="H7194" s="5"/>
    </row>
    <row r="7195" spans="2:8" x14ac:dyDescent="0.2">
      <c r="B7195" s="6"/>
      <c r="C7195" s="1" t="s">
        <v>7218</v>
      </c>
      <c r="D7195" s="1" t="s">
        <v>17</v>
      </c>
      <c r="E7195" s="21" t="s">
        <v>8813</v>
      </c>
      <c r="F7195" s="1" t="s">
        <v>17</v>
      </c>
      <c r="G7195" s="21" t="s">
        <v>8795</v>
      </c>
      <c r="H7195" s="5"/>
    </row>
    <row r="7196" spans="2:8" x14ac:dyDescent="0.2">
      <c r="B7196" s="6"/>
      <c r="C7196" s="1" t="s">
        <v>7219</v>
      </c>
      <c r="D7196" s="1" t="s">
        <v>17</v>
      </c>
      <c r="E7196" s="21" t="s">
        <v>8813</v>
      </c>
      <c r="F7196" s="1" t="s">
        <v>17</v>
      </c>
      <c r="G7196" s="21" t="s">
        <v>8796</v>
      </c>
      <c r="H7196" s="5"/>
    </row>
    <row r="7197" spans="2:8" x14ac:dyDescent="0.2">
      <c r="B7197" s="6"/>
      <c r="C7197" s="1" t="s">
        <v>7220</v>
      </c>
      <c r="D7197" s="1" t="s">
        <v>17</v>
      </c>
      <c r="E7197" s="21" t="s">
        <v>8813</v>
      </c>
      <c r="F7197" s="1" t="s">
        <v>17</v>
      </c>
      <c r="G7197" s="21" t="s">
        <v>8797</v>
      </c>
      <c r="H7197" s="5"/>
    </row>
    <row r="7198" spans="2:8" x14ac:dyDescent="0.2">
      <c r="B7198" s="6"/>
      <c r="C7198" s="1" t="s">
        <v>7221</v>
      </c>
      <c r="D7198" s="1" t="s">
        <v>17</v>
      </c>
      <c r="E7198" s="21" t="s">
        <v>8813</v>
      </c>
      <c r="F7198" s="1" t="s">
        <v>17</v>
      </c>
      <c r="G7198" s="21" t="s">
        <v>8798</v>
      </c>
      <c r="H7198" s="5"/>
    </row>
    <row r="7199" spans="2:8" x14ac:dyDescent="0.2">
      <c r="B7199" s="6"/>
      <c r="C7199" s="1" t="s">
        <v>7222</v>
      </c>
      <c r="D7199" s="1" t="s">
        <v>17</v>
      </c>
      <c r="E7199" s="21" t="s">
        <v>8813</v>
      </c>
      <c r="F7199" s="1" t="s">
        <v>17</v>
      </c>
      <c r="G7199" s="21" t="s">
        <v>8799</v>
      </c>
      <c r="H7199" s="5"/>
    </row>
    <row r="7200" spans="2:8" x14ac:dyDescent="0.2">
      <c r="B7200" s="6"/>
      <c r="C7200" s="1" t="s">
        <v>7223</v>
      </c>
      <c r="D7200" s="1" t="s">
        <v>17</v>
      </c>
      <c r="E7200" s="21" t="s">
        <v>8813</v>
      </c>
      <c r="F7200" s="1" t="s">
        <v>17</v>
      </c>
      <c r="G7200" s="21" t="s">
        <v>8800</v>
      </c>
      <c r="H7200" s="5"/>
    </row>
    <row r="7201" spans="2:8" x14ac:dyDescent="0.2">
      <c r="B7201" s="6"/>
      <c r="C7201" s="1" t="s">
        <v>7224</v>
      </c>
      <c r="D7201" s="1" t="s">
        <v>17</v>
      </c>
      <c r="E7201" s="21" t="s">
        <v>8813</v>
      </c>
      <c r="F7201" s="1" t="s">
        <v>17</v>
      </c>
      <c r="G7201" s="21" t="s">
        <v>8801</v>
      </c>
      <c r="H7201" s="5"/>
    </row>
    <row r="7202" spans="2:8" x14ac:dyDescent="0.2">
      <c r="B7202" s="6"/>
      <c r="C7202" s="1" t="s">
        <v>7225</v>
      </c>
      <c r="D7202" s="1" t="s">
        <v>17</v>
      </c>
      <c r="E7202" s="21" t="s">
        <v>8813</v>
      </c>
      <c r="F7202" s="1" t="s">
        <v>17</v>
      </c>
      <c r="G7202" s="21" t="s">
        <v>8802</v>
      </c>
      <c r="H7202" s="5"/>
    </row>
    <row r="7203" spans="2:8" x14ac:dyDescent="0.2">
      <c r="B7203" s="6"/>
      <c r="C7203" s="1" t="s">
        <v>7226</v>
      </c>
      <c r="D7203" s="1" t="s">
        <v>17</v>
      </c>
      <c r="E7203" s="21" t="s">
        <v>8813</v>
      </c>
      <c r="F7203" s="1" t="s">
        <v>17</v>
      </c>
      <c r="G7203" s="21" t="s">
        <v>8803</v>
      </c>
      <c r="H7203" s="5"/>
    </row>
    <row r="7204" spans="2:8" x14ac:dyDescent="0.2">
      <c r="B7204" s="6"/>
      <c r="C7204" s="1" t="s">
        <v>7227</v>
      </c>
      <c r="D7204" s="1" t="s">
        <v>17</v>
      </c>
      <c r="E7204" s="21" t="s">
        <v>8813</v>
      </c>
      <c r="F7204" s="1" t="s">
        <v>17</v>
      </c>
      <c r="G7204" s="21" t="s">
        <v>8804</v>
      </c>
      <c r="H7204" s="5"/>
    </row>
    <row r="7205" spans="2:8" x14ac:dyDescent="0.2">
      <c r="B7205" s="6"/>
      <c r="C7205" s="1" t="s">
        <v>7228</v>
      </c>
      <c r="D7205" s="1" t="s">
        <v>17</v>
      </c>
      <c r="E7205" s="21" t="s">
        <v>8813</v>
      </c>
      <c r="F7205" s="1" t="s">
        <v>17</v>
      </c>
      <c r="G7205" s="21" t="s">
        <v>8781</v>
      </c>
      <c r="H7205" s="5"/>
    </row>
    <row r="7206" spans="2:8" x14ac:dyDescent="0.2">
      <c r="B7206" s="6"/>
      <c r="C7206" s="1" t="s">
        <v>7229</v>
      </c>
      <c r="D7206" s="1" t="s">
        <v>17</v>
      </c>
      <c r="E7206" s="21" t="s">
        <v>8813</v>
      </c>
      <c r="F7206" s="1" t="s">
        <v>17</v>
      </c>
      <c r="G7206" s="21" t="s">
        <v>8782</v>
      </c>
      <c r="H7206" s="5"/>
    </row>
    <row r="7207" spans="2:8" x14ac:dyDescent="0.2">
      <c r="B7207" s="6"/>
      <c r="C7207" s="1" t="s">
        <v>7230</v>
      </c>
      <c r="D7207" s="1" t="s">
        <v>17</v>
      </c>
      <c r="E7207" s="21" t="s">
        <v>8813</v>
      </c>
      <c r="F7207" s="1" t="s">
        <v>17</v>
      </c>
      <c r="G7207" s="21" t="s">
        <v>8783</v>
      </c>
      <c r="H7207" s="5"/>
    </row>
    <row r="7208" spans="2:8" x14ac:dyDescent="0.2">
      <c r="B7208" s="6"/>
      <c r="C7208" s="1" t="s">
        <v>7231</v>
      </c>
      <c r="D7208" s="1" t="s">
        <v>17</v>
      </c>
      <c r="E7208" s="21" t="s">
        <v>8813</v>
      </c>
      <c r="F7208" s="1" t="s">
        <v>17</v>
      </c>
      <c r="G7208" s="21" t="s">
        <v>8784</v>
      </c>
      <c r="H7208" s="5"/>
    </row>
    <row r="7209" spans="2:8" x14ac:dyDescent="0.2">
      <c r="B7209" s="6"/>
      <c r="C7209" s="1" t="s">
        <v>7232</v>
      </c>
      <c r="D7209" s="1" t="s">
        <v>17</v>
      </c>
      <c r="E7209" s="21" t="s">
        <v>8813</v>
      </c>
      <c r="F7209" s="1" t="s">
        <v>17</v>
      </c>
      <c r="G7209" s="21" t="s">
        <v>8785</v>
      </c>
      <c r="H7209" s="5"/>
    </row>
    <row r="7210" spans="2:8" x14ac:dyDescent="0.2">
      <c r="B7210" s="6"/>
      <c r="C7210" s="1" t="s">
        <v>7233</v>
      </c>
      <c r="D7210" s="1" t="s">
        <v>17</v>
      </c>
      <c r="E7210" s="21" t="s">
        <v>8813</v>
      </c>
      <c r="F7210" s="1" t="s">
        <v>17</v>
      </c>
      <c r="G7210" s="21" t="s">
        <v>8786</v>
      </c>
      <c r="H7210" s="5"/>
    </row>
    <row r="7211" spans="2:8" x14ac:dyDescent="0.2">
      <c r="B7211" s="6"/>
      <c r="C7211" s="1" t="s">
        <v>7234</v>
      </c>
      <c r="D7211" s="1" t="s">
        <v>17</v>
      </c>
      <c r="E7211" s="21" t="s">
        <v>8813</v>
      </c>
      <c r="F7211" s="1" t="s">
        <v>17</v>
      </c>
      <c r="G7211" s="21" t="s">
        <v>8787</v>
      </c>
      <c r="H7211" s="5"/>
    </row>
    <row r="7212" spans="2:8" x14ac:dyDescent="0.2">
      <c r="B7212" s="6"/>
      <c r="C7212" s="1" t="s">
        <v>7235</v>
      </c>
      <c r="D7212" s="1" t="s">
        <v>17</v>
      </c>
      <c r="E7212" s="21" t="s">
        <v>8813</v>
      </c>
      <c r="F7212" s="1" t="s">
        <v>17</v>
      </c>
      <c r="G7212" s="21" t="s">
        <v>8788</v>
      </c>
      <c r="H7212" s="5"/>
    </row>
    <row r="7213" spans="2:8" x14ac:dyDescent="0.2">
      <c r="B7213" s="6"/>
      <c r="C7213" s="1" t="s">
        <v>7236</v>
      </c>
      <c r="D7213" s="1" t="s">
        <v>17</v>
      </c>
      <c r="E7213" s="21" t="s">
        <v>8813</v>
      </c>
      <c r="F7213" s="1" t="s">
        <v>17</v>
      </c>
      <c r="G7213" s="21" t="s">
        <v>8789</v>
      </c>
      <c r="H7213" s="5"/>
    </row>
    <row r="7214" spans="2:8" x14ac:dyDescent="0.2">
      <c r="B7214" s="6"/>
      <c r="C7214" s="1" t="s">
        <v>7237</v>
      </c>
      <c r="D7214" s="1" t="s">
        <v>17</v>
      </c>
      <c r="E7214" s="21" t="s">
        <v>8813</v>
      </c>
      <c r="F7214" s="1" t="s">
        <v>17</v>
      </c>
      <c r="G7214" s="21" t="s">
        <v>8790</v>
      </c>
      <c r="H7214" s="5"/>
    </row>
    <row r="7215" spans="2:8" x14ac:dyDescent="0.2">
      <c r="B7215" s="6"/>
      <c r="C7215" s="1" t="s">
        <v>7238</v>
      </c>
      <c r="D7215" s="1" t="s">
        <v>17</v>
      </c>
      <c r="E7215" s="21" t="s">
        <v>8813</v>
      </c>
      <c r="F7215" s="1" t="s">
        <v>17</v>
      </c>
      <c r="G7215" s="21" t="s">
        <v>8791</v>
      </c>
      <c r="H7215" s="5"/>
    </row>
    <row r="7216" spans="2:8" x14ac:dyDescent="0.2">
      <c r="B7216" s="6"/>
      <c r="C7216" s="1" t="s">
        <v>7239</v>
      </c>
      <c r="D7216" s="1" t="s">
        <v>17</v>
      </c>
      <c r="E7216" s="21" t="s">
        <v>8813</v>
      </c>
      <c r="F7216" s="1" t="s">
        <v>17</v>
      </c>
      <c r="G7216" s="21" t="s">
        <v>8792</v>
      </c>
      <c r="H7216" s="5"/>
    </row>
    <row r="7217" spans="2:8" x14ac:dyDescent="0.2">
      <c r="B7217" s="6"/>
      <c r="C7217" s="1" t="s">
        <v>7240</v>
      </c>
      <c r="D7217" s="1" t="s">
        <v>17</v>
      </c>
      <c r="E7217" s="21" t="s">
        <v>8813</v>
      </c>
      <c r="F7217" s="1" t="s">
        <v>17</v>
      </c>
      <c r="G7217" s="21" t="s">
        <v>8793</v>
      </c>
      <c r="H7217" s="5"/>
    </row>
    <row r="7218" spans="2:8" x14ac:dyDescent="0.2">
      <c r="B7218" s="6"/>
      <c r="C7218" s="1" t="s">
        <v>7241</v>
      </c>
      <c r="D7218" s="1" t="s">
        <v>17</v>
      </c>
      <c r="E7218" s="21" t="s">
        <v>8813</v>
      </c>
      <c r="F7218" s="1" t="s">
        <v>17</v>
      </c>
      <c r="G7218" s="21" t="s">
        <v>8794</v>
      </c>
      <c r="H7218" s="5"/>
    </row>
    <row r="7219" spans="2:8" x14ac:dyDescent="0.2">
      <c r="B7219" s="6"/>
      <c r="C7219" s="1" t="s">
        <v>7242</v>
      </c>
      <c r="D7219" s="1" t="s">
        <v>17</v>
      </c>
      <c r="E7219" s="21" t="s">
        <v>8813</v>
      </c>
      <c r="F7219" s="1" t="s">
        <v>17</v>
      </c>
      <c r="G7219" s="21" t="s">
        <v>8795</v>
      </c>
      <c r="H7219" s="5"/>
    </row>
    <row r="7220" spans="2:8" x14ac:dyDescent="0.2">
      <c r="B7220" s="6"/>
      <c r="C7220" s="1" t="s">
        <v>7243</v>
      </c>
      <c r="D7220" s="1" t="s">
        <v>17</v>
      </c>
      <c r="E7220" s="21" t="s">
        <v>8813</v>
      </c>
      <c r="F7220" s="1" t="s">
        <v>17</v>
      </c>
      <c r="G7220" s="21" t="s">
        <v>8796</v>
      </c>
      <c r="H7220" s="5"/>
    </row>
    <row r="7221" spans="2:8" x14ac:dyDescent="0.2">
      <c r="B7221" s="6"/>
      <c r="C7221" s="1" t="s">
        <v>7244</v>
      </c>
      <c r="D7221" s="1" t="s">
        <v>17</v>
      </c>
      <c r="E7221" s="21" t="s">
        <v>8813</v>
      </c>
      <c r="F7221" s="1" t="s">
        <v>17</v>
      </c>
      <c r="G7221" s="21" t="s">
        <v>8797</v>
      </c>
      <c r="H7221" s="5"/>
    </row>
    <row r="7222" spans="2:8" x14ac:dyDescent="0.2">
      <c r="B7222" s="6"/>
      <c r="C7222" s="1" t="s">
        <v>7245</v>
      </c>
      <c r="D7222" s="1" t="s">
        <v>17</v>
      </c>
      <c r="E7222" s="21" t="s">
        <v>8813</v>
      </c>
      <c r="F7222" s="1" t="s">
        <v>17</v>
      </c>
      <c r="G7222" s="21" t="s">
        <v>8798</v>
      </c>
      <c r="H7222" s="5"/>
    </row>
    <row r="7223" spans="2:8" x14ac:dyDescent="0.2">
      <c r="B7223" s="6"/>
      <c r="C7223" s="1" t="s">
        <v>7246</v>
      </c>
      <c r="D7223" s="1" t="s">
        <v>17</v>
      </c>
      <c r="E7223" s="21" t="s">
        <v>8813</v>
      </c>
      <c r="F7223" s="1" t="s">
        <v>17</v>
      </c>
      <c r="G7223" s="21" t="s">
        <v>8799</v>
      </c>
      <c r="H7223" s="5"/>
    </row>
    <row r="7224" spans="2:8" x14ac:dyDescent="0.2">
      <c r="B7224" s="6"/>
      <c r="C7224" s="1" t="s">
        <v>7247</v>
      </c>
      <c r="D7224" s="1" t="s">
        <v>17</v>
      </c>
      <c r="E7224" s="21" t="s">
        <v>8813</v>
      </c>
      <c r="F7224" s="1" t="s">
        <v>17</v>
      </c>
      <c r="G7224" s="21" t="s">
        <v>8800</v>
      </c>
      <c r="H7224" s="5"/>
    </row>
    <row r="7225" spans="2:8" x14ac:dyDescent="0.2">
      <c r="B7225" s="6"/>
      <c r="C7225" s="1" t="s">
        <v>7248</v>
      </c>
      <c r="D7225" s="1" t="s">
        <v>17</v>
      </c>
      <c r="E7225" s="21" t="s">
        <v>8813</v>
      </c>
      <c r="F7225" s="1" t="s">
        <v>17</v>
      </c>
      <c r="G7225" s="21" t="s">
        <v>8801</v>
      </c>
      <c r="H7225" s="5"/>
    </row>
    <row r="7226" spans="2:8" x14ac:dyDescent="0.2">
      <c r="B7226" s="6"/>
      <c r="C7226" s="1" t="s">
        <v>7249</v>
      </c>
      <c r="D7226" s="1" t="s">
        <v>17</v>
      </c>
      <c r="E7226" s="21" t="s">
        <v>8813</v>
      </c>
      <c r="F7226" s="1" t="s">
        <v>17</v>
      </c>
      <c r="G7226" s="21" t="s">
        <v>8802</v>
      </c>
      <c r="H7226" s="5"/>
    </row>
    <row r="7227" spans="2:8" x14ac:dyDescent="0.2">
      <c r="B7227" s="6"/>
      <c r="C7227" s="1" t="s">
        <v>7250</v>
      </c>
      <c r="D7227" s="1" t="s">
        <v>17</v>
      </c>
      <c r="E7227" s="21" t="s">
        <v>8813</v>
      </c>
      <c r="F7227" s="1" t="s">
        <v>17</v>
      </c>
      <c r="G7227" s="21" t="s">
        <v>8803</v>
      </c>
      <c r="H7227" s="5"/>
    </row>
    <row r="7228" spans="2:8" x14ac:dyDescent="0.2">
      <c r="B7228" s="6"/>
      <c r="C7228" s="1" t="s">
        <v>7251</v>
      </c>
      <c r="D7228" s="1" t="s">
        <v>17</v>
      </c>
      <c r="E7228" s="21" t="s">
        <v>8813</v>
      </c>
      <c r="F7228" s="1" t="s">
        <v>17</v>
      </c>
      <c r="G7228" s="21" t="s">
        <v>8804</v>
      </c>
      <c r="H7228" s="5"/>
    </row>
    <row r="7229" spans="2:8" x14ac:dyDescent="0.2">
      <c r="B7229" s="6"/>
      <c r="C7229" s="1" t="s">
        <v>7252</v>
      </c>
      <c r="D7229" s="1" t="s">
        <v>17</v>
      </c>
      <c r="E7229" s="21" t="s">
        <v>8817</v>
      </c>
      <c r="F7229" s="1" t="s">
        <v>17</v>
      </c>
      <c r="G7229" s="21" t="s">
        <v>8781</v>
      </c>
      <c r="H7229" s="5"/>
    </row>
    <row r="7230" spans="2:8" x14ac:dyDescent="0.2">
      <c r="B7230" s="6"/>
      <c r="C7230" s="1" t="s">
        <v>7253</v>
      </c>
      <c r="D7230" s="1" t="s">
        <v>17</v>
      </c>
      <c r="E7230" s="21" t="s">
        <v>8817</v>
      </c>
      <c r="F7230" s="1" t="s">
        <v>17</v>
      </c>
      <c r="G7230" s="21" t="s">
        <v>8782</v>
      </c>
      <c r="H7230" s="5"/>
    </row>
    <row r="7231" spans="2:8" x14ac:dyDescent="0.2">
      <c r="B7231" s="6"/>
      <c r="C7231" s="1" t="s">
        <v>7254</v>
      </c>
      <c r="D7231" s="1" t="s">
        <v>17</v>
      </c>
      <c r="E7231" s="21" t="s">
        <v>8817</v>
      </c>
      <c r="F7231" s="1" t="s">
        <v>17</v>
      </c>
      <c r="G7231" s="21" t="s">
        <v>8783</v>
      </c>
      <c r="H7231" s="5"/>
    </row>
    <row r="7232" spans="2:8" x14ac:dyDescent="0.2">
      <c r="B7232" s="6"/>
      <c r="C7232" s="1" t="s">
        <v>7255</v>
      </c>
      <c r="D7232" s="1" t="s">
        <v>17</v>
      </c>
      <c r="E7232" s="21" t="s">
        <v>8817</v>
      </c>
      <c r="F7232" s="1" t="s">
        <v>17</v>
      </c>
      <c r="G7232" s="21" t="s">
        <v>8784</v>
      </c>
      <c r="H7232" s="5"/>
    </row>
    <row r="7233" spans="2:8" x14ac:dyDescent="0.2">
      <c r="B7233" s="6"/>
      <c r="C7233" s="1" t="s">
        <v>7256</v>
      </c>
      <c r="D7233" s="1" t="s">
        <v>17</v>
      </c>
      <c r="E7233" s="21" t="s">
        <v>8817</v>
      </c>
      <c r="F7233" s="1" t="s">
        <v>17</v>
      </c>
      <c r="G7233" s="21" t="s">
        <v>8785</v>
      </c>
      <c r="H7233" s="5"/>
    </row>
    <row r="7234" spans="2:8" x14ac:dyDescent="0.2">
      <c r="B7234" s="6"/>
      <c r="C7234" s="1" t="s">
        <v>7257</v>
      </c>
      <c r="D7234" s="1" t="s">
        <v>17</v>
      </c>
      <c r="E7234" s="21" t="s">
        <v>8817</v>
      </c>
      <c r="F7234" s="1" t="s">
        <v>17</v>
      </c>
      <c r="G7234" s="21" t="s">
        <v>8786</v>
      </c>
      <c r="H7234" s="5"/>
    </row>
    <row r="7235" spans="2:8" x14ac:dyDescent="0.2">
      <c r="B7235" s="6"/>
      <c r="C7235" s="1" t="s">
        <v>7258</v>
      </c>
      <c r="D7235" s="1" t="s">
        <v>17</v>
      </c>
      <c r="E7235" s="21" t="s">
        <v>8817</v>
      </c>
      <c r="F7235" s="1" t="s">
        <v>17</v>
      </c>
      <c r="G7235" s="21" t="s">
        <v>8787</v>
      </c>
      <c r="H7235" s="5"/>
    </row>
    <row r="7236" spans="2:8" x14ac:dyDescent="0.2">
      <c r="B7236" s="6"/>
      <c r="C7236" s="1" t="s">
        <v>7259</v>
      </c>
      <c r="D7236" s="1" t="s">
        <v>17</v>
      </c>
      <c r="E7236" s="21" t="s">
        <v>8817</v>
      </c>
      <c r="F7236" s="1" t="s">
        <v>17</v>
      </c>
      <c r="G7236" s="21" t="s">
        <v>8788</v>
      </c>
      <c r="H7236" s="5"/>
    </row>
    <row r="7237" spans="2:8" x14ac:dyDescent="0.2">
      <c r="B7237" s="6"/>
      <c r="C7237" s="1" t="s">
        <v>7260</v>
      </c>
      <c r="D7237" s="1" t="s">
        <v>17</v>
      </c>
      <c r="E7237" s="21" t="s">
        <v>8817</v>
      </c>
      <c r="F7237" s="1" t="s">
        <v>17</v>
      </c>
      <c r="G7237" s="21" t="s">
        <v>8789</v>
      </c>
      <c r="H7237" s="5"/>
    </row>
    <row r="7238" spans="2:8" x14ac:dyDescent="0.2">
      <c r="B7238" s="6"/>
      <c r="C7238" s="1" t="s">
        <v>7261</v>
      </c>
      <c r="D7238" s="1" t="s">
        <v>17</v>
      </c>
      <c r="E7238" s="21" t="s">
        <v>8817</v>
      </c>
      <c r="F7238" s="1" t="s">
        <v>17</v>
      </c>
      <c r="G7238" s="21" t="s">
        <v>8790</v>
      </c>
      <c r="H7238" s="5"/>
    </row>
    <row r="7239" spans="2:8" x14ac:dyDescent="0.2">
      <c r="B7239" s="6"/>
      <c r="C7239" s="1" t="s">
        <v>7262</v>
      </c>
      <c r="D7239" s="1" t="s">
        <v>17</v>
      </c>
      <c r="E7239" s="21" t="s">
        <v>8817</v>
      </c>
      <c r="F7239" s="1" t="s">
        <v>17</v>
      </c>
      <c r="G7239" s="21" t="s">
        <v>8791</v>
      </c>
      <c r="H7239" s="5"/>
    </row>
    <row r="7240" spans="2:8" x14ac:dyDescent="0.2">
      <c r="B7240" s="6"/>
      <c r="C7240" s="1" t="s">
        <v>7263</v>
      </c>
      <c r="D7240" s="1" t="s">
        <v>17</v>
      </c>
      <c r="E7240" s="21" t="s">
        <v>8817</v>
      </c>
      <c r="F7240" s="1" t="s">
        <v>17</v>
      </c>
      <c r="G7240" s="21" t="s">
        <v>8792</v>
      </c>
      <c r="H7240" s="5"/>
    </row>
    <row r="7241" spans="2:8" x14ac:dyDescent="0.2">
      <c r="B7241" s="6"/>
      <c r="C7241" s="1" t="s">
        <v>7264</v>
      </c>
      <c r="D7241" s="1" t="s">
        <v>17</v>
      </c>
      <c r="E7241" s="21" t="s">
        <v>8817</v>
      </c>
      <c r="F7241" s="1" t="s">
        <v>17</v>
      </c>
      <c r="G7241" s="21" t="s">
        <v>8793</v>
      </c>
      <c r="H7241" s="5"/>
    </row>
    <row r="7242" spans="2:8" x14ac:dyDescent="0.2">
      <c r="B7242" s="6"/>
      <c r="C7242" s="1" t="s">
        <v>7265</v>
      </c>
      <c r="D7242" s="1" t="s">
        <v>17</v>
      </c>
      <c r="E7242" s="21" t="s">
        <v>8817</v>
      </c>
      <c r="F7242" s="1" t="s">
        <v>17</v>
      </c>
      <c r="G7242" s="21" t="s">
        <v>8794</v>
      </c>
      <c r="H7242" s="5"/>
    </row>
    <row r="7243" spans="2:8" x14ac:dyDescent="0.2">
      <c r="B7243" s="6"/>
      <c r="C7243" s="1" t="s">
        <v>7266</v>
      </c>
      <c r="D7243" s="1" t="s">
        <v>17</v>
      </c>
      <c r="E7243" s="21" t="s">
        <v>8817</v>
      </c>
      <c r="F7243" s="1" t="s">
        <v>17</v>
      </c>
      <c r="G7243" s="21" t="s">
        <v>8795</v>
      </c>
      <c r="H7243" s="5"/>
    </row>
    <row r="7244" spans="2:8" x14ac:dyDescent="0.2">
      <c r="B7244" s="6"/>
      <c r="C7244" s="1" t="s">
        <v>7267</v>
      </c>
      <c r="D7244" s="1" t="s">
        <v>17</v>
      </c>
      <c r="E7244" s="21" t="s">
        <v>8817</v>
      </c>
      <c r="F7244" s="1" t="s">
        <v>17</v>
      </c>
      <c r="G7244" s="21" t="s">
        <v>8796</v>
      </c>
      <c r="H7244" s="5"/>
    </row>
    <row r="7245" spans="2:8" x14ac:dyDescent="0.2">
      <c r="B7245" s="6"/>
      <c r="C7245" s="1" t="s">
        <v>7268</v>
      </c>
      <c r="D7245" s="1" t="s">
        <v>17</v>
      </c>
      <c r="E7245" s="21" t="s">
        <v>8817</v>
      </c>
      <c r="F7245" s="1" t="s">
        <v>17</v>
      </c>
      <c r="G7245" s="21" t="s">
        <v>8797</v>
      </c>
      <c r="H7245" s="5"/>
    </row>
    <row r="7246" spans="2:8" x14ac:dyDescent="0.2">
      <c r="B7246" s="6"/>
      <c r="C7246" s="1" t="s">
        <v>7269</v>
      </c>
      <c r="D7246" s="1" t="s">
        <v>17</v>
      </c>
      <c r="E7246" s="21" t="s">
        <v>8817</v>
      </c>
      <c r="F7246" s="1" t="s">
        <v>17</v>
      </c>
      <c r="G7246" s="21" t="s">
        <v>8798</v>
      </c>
      <c r="H7246" s="5"/>
    </row>
    <row r="7247" spans="2:8" x14ac:dyDescent="0.2">
      <c r="B7247" s="6"/>
      <c r="C7247" s="1" t="s">
        <v>7270</v>
      </c>
      <c r="D7247" s="1" t="s">
        <v>17</v>
      </c>
      <c r="E7247" s="21" t="s">
        <v>8817</v>
      </c>
      <c r="F7247" s="1" t="s">
        <v>17</v>
      </c>
      <c r="G7247" s="21" t="s">
        <v>8799</v>
      </c>
      <c r="H7247" s="5"/>
    </row>
    <row r="7248" spans="2:8" x14ac:dyDescent="0.2">
      <c r="B7248" s="6"/>
      <c r="C7248" s="1" t="s">
        <v>7271</v>
      </c>
      <c r="D7248" s="1" t="s">
        <v>17</v>
      </c>
      <c r="E7248" s="21" t="s">
        <v>8817</v>
      </c>
      <c r="F7248" s="1" t="s">
        <v>17</v>
      </c>
      <c r="G7248" s="21" t="s">
        <v>8800</v>
      </c>
      <c r="H7248" s="5"/>
    </row>
    <row r="7249" spans="2:8" x14ac:dyDescent="0.2">
      <c r="B7249" s="6"/>
      <c r="C7249" s="1" t="s">
        <v>7272</v>
      </c>
      <c r="D7249" s="1" t="s">
        <v>17</v>
      </c>
      <c r="E7249" s="21" t="s">
        <v>8817</v>
      </c>
      <c r="F7249" s="1" t="s">
        <v>17</v>
      </c>
      <c r="G7249" s="21" t="s">
        <v>8801</v>
      </c>
      <c r="H7249" s="5"/>
    </row>
    <row r="7250" spans="2:8" x14ac:dyDescent="0.2">
      <c r="B7250" s="6"/>
      <c r="C7250" s="1" t="s">
        <v>7273</v>
      </c>
      <c r="D7250" s="1" t="s">
        <v>17</v>
      </c>
      <c r="E7250" s="21" t="s">
        <v>8817</v>
      </c>
      <c r="F7250" s="1" t="s">
        <v>17</v>
      </c>
      <c r="G7250" s="21" t="s">
        <v>8802</v>
      </c>
      <c r="H7250" s="5"/>
    </row>
    <row r="7251" spans="2:8" x14ac:dyDescent="0.2">
      <c r="B7251" s="6"/>
      <c r="C7251" s="1" t="s">
        <v>7274</v>
      </c>
      <c r="D7251" s="1" t="s">
        <v>17</v>
      </c>
      <c r="E7251" s="21" t="s">
        <v>8817</v>
      </c>
      <c r="F7251" s="1" t="s">
        <v>17</v>
      </c>
      <c r="G7251" s="21" t="s">
        <v>8803</v>
      </c>
      <c r="H7251" s="5"/>
    </row>
    <row r="7252" spans="2:8" x14ac:dyDescent="0.2">
      <c r="B7252" s="6"/>
      <c r="C7252" s="1" t="s">
        <v>7275</v>
      </c>
      <c r="D7252" s="1" t="s">
        <v>17</v>
      </c>
      <c r="E7252" s="21" t="s">
        <v>8817</v>
      </c>
      <c r="F7252" s="1" t="s">
        <v>17</v>
      </c>
      <c r="G7252" s="21" t="s">
        <v>8804</v>
      </c>
      <c r="H7252" s="5"/>
    </row>
    <row r="7253" spans="2:8" x14ac:dyDescent="0.2">
      <c r="B7253" s="6"/>
      <c r="C7253" s="1" t="s">
        <v>7276</v>
      </c>
      <c r="D7253" s="1" t="s">
        <v>17</v>
      </c>
      <c r="E7253" s="21" t="s">
        <v>8817</v>
      </c>
      <c r="F7253" s="1" t="s">
        <v>17</v>
      </c>
      <c r="G7253" s="21" t="s">
        <v>8781</v>
      </c>
      <c r="H7253" s="5"/>
    </row>
    <row r="7254" spans="2:8" x14ac:dyDescent="0.2">
      <c r="B7254" s="6"/>
      <c r="C7254" s="1" t="s">
        <v>7277</v>
      </c>
      <c r="D7254" s="1" t="s">
        <v>17</v>
      </c>
      <c r="E7254" s="21" t="s">
        <v>8817</v>
      </c>
      <c r="F7254" s="1" t="s">
        <v>17</v>
      </c>
      <c r="G7254" s="21" t="s">
        <v>8782</v>
      </c>
      <c r="H7254" s="5"/>
    </row>
    <row r="7255" spans="2:8" x14ac:dyDescent="0.2">
      <c r="B7255" s="6"/>
      <c r="C7255" s="1" t="s">
        <v>7278</v>
      </c>
      <c r="D7255" s="1" t="s">
        <v>17</v>
      </c>
      <c r="E7255" s="21" t="s">
        <v>8817</v>
      </c>
      <c r="F7255" s="1" t="s">
        <v>17</v>
      </c>
      <c r="G7255" s="21" t="s">
        <v>8783</v>
      </c>
      <c r="H7255" s="5"/>
    </row>
    <row r="7256" spans="2:8" x14ac:dyDescent="0.2">
      <c r="B7256" s="6"/>
      <c r="C7256" s="1" t="s">
        <v>7279</v>
      </c>
      <c r="D7256" s="1" t="s">
        <v>17</v>
      </c>
      <c r="E7256" s="21" t="s">
        <v>8817</v>
      </c>
      <c r="F7256" s="1" t="s">
        <v>17</v>
      </c>
      <c r="G7256" s="21" t="s">
        <v>8784</v>
      </c>
      <c r="H7256" s="5"/>
    </row>
    <row r="7257" spans="2:8" x14ac:dyDescent="0.2">
      <c r="B7257" s="6"/>
      <c r="C7257" s="1" t="s">
        <v>7280</v>
      </c>
      <c r="D7257" s="1" t="s">
        <v>17</v>
      </c>
      <c r="E7257" s="21" t="s">
        <v>8817</v>
      </c>
      <c r="F7257" s="1" t="s">
        <v>17</v>
      </c>
      <c r="G7257" s="21" t="s">
        <v>8785</v>
      </c>
      <c r="H7257" s="5"/>
    </row>
    <row r="7258" spans="2:8" x14ac:dyDescent="0.2">
      <c r="B7258" s="6"/>
      <c r="C7258" s="1" t="s">
        <v>7281</v>
      </c>
      <c r="D7258" s="1" t="s">
        <v>17</v>
      </c>
      <c r="E7258" s="21" t="s">
        <v>8817</v>
      </c>
      <c r="F7258" s="1" t="s">
        <v>17</v>
      </c>
      <c r="G7258" s="21" t="s">
        <v>8786</v>
      </c>
      <c r="H7258" s="5"/>
    </row>
    <row r="7259" spans="2:8" x14ac:dyDescent="0.2">
      <c r="B7259" s="6"/>
      <c r="C7259" s="1" t="s">
        <v>7282</v>
      </c>
      <c r="D7259" s="1" t="s">
        <v>17</v>
      </c>
      <c r="E7259" s="21" t="s">
        <v>8817</v>
      </c>
      <c r="F7259" s="1" t="s">
        <v>17</v>
      </c>
      <c r="G7259" s="21" t="s">
        <v>8787</v>
      </c>
      <c r="H7259" s="5"/>
    </row>
    <row r="7260" spans="2:8" x14ac:dyDescent="0.2">
      <c r="B7260" s="6"/>
      <c r="C7260" s="1" t="s">
        <v>7283</v>
      </c>
      <c r="D7260" s="1" t="s">
        <v>17</v>
      </c>
      <c r="E7260" s="21" t="s">
        <v>8817</v>
      </c>
      <c r="F7260" s="1" t="s">
        <v>17</v>
      </c>
      <c r="G7260" s="21" t="s">
        <v>8788</v>
      </c>
      <c r="H7260" s="5"/>
    </row>
    <row r="7261" spans="2:8" x14ac:dyDescent="0.2">
      <c r="B7261" s="6"/>
      <c r="C7261" s="1" t="s">
        <v>7284</v>
      </c>
      <c r="D7261" s="1" t="s">
        <v>17</v>
      </c>
      <c r="E7261" s="21" t="s">
        <v>8817</v>
      </c>
      <c r="F7261" s="1" t="s">
        <v>17</v>
      </c>
      <c r="G7261" s="21" t="s">
        <v>8789</v>
      </c>
      <c r="H7261" s="5"/>
    </row>
    <row r="7262" spans="2:8" x14ac:dyDescent="0.2">
      <c r="B7262" s="6"/>
      <c r="C7262" s="1" t="s">
        <v>7285</v>
      </c>
      <c r="D7262" s="1" t="s">
        <v>17</v>
      </c>
      <c r="E7262" s="21" t="s">
        <v>8817</v>
      </c>
      <c r="F7262" s="1" t="s">
        <v>17</v>
      </c>
      <c r="G7262" s="21" t="s">
        <v>8790</v>
      </c>
      <c r="H7262" s="5"/>
    </row>
    <row r="7263" spans="2:8" x14ac:dyDescent="0.2">
      <c r="B7263" s="6"/>
      <c r="C7263" s="1" t="s">
        <v>7286</v>
      </c>
      <c r="D7263" s="1" t="s">
        <v>17</v>
      </c>
      <c r="E7263" s="21" t="s">
        <v>8817</v>
      </c>
      <c r="F7263" s="1" t="s">
        <v>17</v>
      </c>
      <c r="G7263" s="21" t="s">
        <v>8791</v>
      </c>
      <c r="H7263" s="5"/>
    </row>
    <row r="7264" spans="2:8" x14ac:dyDescent="0.2">
      <c r="B7264" s="6"/>
      <c r="C7264" s="1" t="s">
        <v>7287</v>
      </c>
      <c r="D7264" s="1" t="s">
        <v>17</v>
      </c>
      <c r="E7264" s="21" t="s">
        <v>8817</v>
      </c>
      <c r="F7264" s="1" t="s">
        <v>17</v>
      </c>
      <c r="G7264" s="21" t="s">
        <v>8792</v>
      </c>
      <c r="H7264" s="5"/>
    </row>
    <row r="7265" spans="2:8" x14ac:dyDescent="0.2">
      <c r="B7265" s="6"/>
      <c r="C7265" s="1" t="s">
        <v>7288</v>
      </c>
      <c r="D7265" s="1" t="s">
        <v>17</v>
      </c>
      <c r="E7265" s="21" t="s">
        <v>8817</v>
      </c>
      <c r="F7265" s="1" t="s">
        <v>17</v>
      </c>
      <c r="G7265" s="21" t="s">
        <v>8793</v>
      </c>
      <c r="H7265" s="5"/>
    </row>
    <row r="7266" spans="2:8" x14ac:dyDescent="0.2">
      <c r="B7266" s="6"/>
      <c r="C7266" s="1" t="s">
        <v>7289</v>
      </c>
      <c r="D7266" s="1" t="s">
        <v>17</v>
      </c>
      <c r="E7266" s="21" t="s">
        <v>8817</v>
      </c>
      <c r="F7266" s="1" t="s">
        <v>17</v>
      </c>
      <c r="G7266" s="21" t="s">
        <v>8794</v>
      </c>
      <c r="H7266" s="5"/>
    </row>
    <row r="7267" spans="2:8" x14ac:dyDescent="0.2">
      <c r="B7267" s="6"/>
      <c r="C7267" s="1" t="s">
        <v>7290</v>
      </c>
      <c r="D7267" s="1" t="s">
        <v>17</v>
      </c>
      <c r="E7267" s="21" t="s">
        <v>8817</v>
      </c>
      <c r="F7267" s="1" t="s">
        <v>17</v>
      </c>
      <c r="G7267" s="21" t="s">
        <v>8795</v>
      </c>
      <c r="H7267" s="5"/>
    </row>
    <row r="7268" spans="2:8" x14ac:dyDescent="0.2">
      <c r="B7268" s="6"/>
      <c r="C7268" s="1" t="s">
        <v>7291</v>
      </c>
      <c r="D7268" s="1" t="s">
        <v>17</v>
      </c>
      <c r="E7268" s="21" t="s">
        <v>8817</v>
      </c>
      <c r="F7268" s="1" t="s">
        <v>17</v>
      </c>
      <c r="G7268" s="21" t="s">
        <v>8796</v>
      </c>
      <c r="H7268" s="5"/>
    </row>
    <row r="7269" spans="2:8" x14ac:dyDescent="0.2">
      <c r="B7269" s="6"/>
      <c r="C7269" s="1" t="s">
        <v>7292</v>
      </c>
      <c r="D7269" s="1" t="s">
        <v>17</v>
      </c>
      <c r="E7269" s="21" t="s">
        <v>8817</v>
      </c>
      <c r="F7269" s="1" t="s">
        <v>17</v>
      </c>
      <c r="G7269" s="21" t="s">
        <v>8797</v>
      </c>
      <c r="H7269" s="5"/>
    </row>
    <row r="7270" spans="2:8" x14ac:dyDescent="0.2">
      <c r="B7270" s="6"/>
      <c r="C7270" s="1" t="s">
        <v>7293</v>
      </c>
      <c r="D7270" s="1" t="s">
        <v>17</v>
      </c>
      <c r="E7270" s="21" t="s">
        <v>8817</v>
      </c>
      <c r="F7270" s="1" t="s">
        <v>17</v>
      </c>
      <c r="G7270" s="21" t="s">
        <v>8798</v>
      </c>
      <c r="H7270" s="5"/>
    </row>
    <row r="7271" spans="2:8" x14ac:dyDescent="0.2">
      <c r="B7271" s="6"/>
      <c r="C7271" s="1" t="s">
        <v>7294</v>
      </c>
      <c r="D7271" s="1" t="s">
        <v>17</v>
      </c>
      <c r="E7271" s="21" t="s">
        <v>8817</v>
      </c>
      <c r="F7271" s="1" t="s">
        <v>17</v>
      </c>
      <c r="G7271" s="21" t="s">
        <v>8799</v>
      </c>
      <c r="H7271" s="5"/>
    </row>
    <row r="7272" spans="2:8" x14ac:dyDescent="0.2">
      <c r="B7272" s="6"/>
      <c r="C7272" s="1" t="s">
        <v>7295</v>
      </c>
      <c r="D7272" s="1" t="s">
        <v>17</v>
      </c>
      <c r="E7272" s="21" t="s">
        <v>8817</v>
      </c>
      <c r="F7272" s="1" t="s">
        <v>17</v>
      </c>
      <c r="G7272" s="21" t="s">
        <v>8800</v>
      </c>
      <c r="H7272" s="5"/>
    </row>
    <row r="7273" spans="2:8" x14ac:dyDescent="0.2">
      <c r="B7273" s="6"/>
      <c r="C7273" s="1" t="s">
        <v>7296</v>
      </c>
      <c r="D7273" s="1" t="s">
        <v>17</v>
      </c>
      <c r="E7273" s="21" t="s">
        <v>8817</v>
      </c>
      <c r="F7273" s="1" t="s">
        <v>17</v>
      </c>
      <c r="G7273" s="21" t="s">
        <v>8801</v>
      </c>
      <c r="H7273" s="5"/>
    </row>
    <row r="7274" spans="2:8" x14ac:dyDescent="0.2">
      <c r="B7274" s="6"/>
      <c r="C7274" s="1" t="s">
        <v>7297</v>
      </c>
      <c r="D7274" s="1" t="s">
        <v>17</v>
      </c>
      <c r="E7274" s="21" t="s">
        <v>8817</v>
      </c>
      <c r="F7274" s="1" t="s">
        <v>17</v>
      </c>
      <c r="G7274" s="21" t="s">
        <v>8802</v>
      </c>
      <c r="H7274" s="5"/>
    </row>
    <row r="7275" spans="2:8" x14ac:dyDescent="0.2">
      <c r="B7275" s="6"/>
      <c r="C7275" s="1" t="s">
        <v>7298</v>
      </c>
      <c r="D7275" s="1" t="s">
        <v>17</v>
      </c>
      <c r="E7275" s="21" t="s">
        <v>8817</v>
      </c>
      <c r="F7275" s="1" t="s">
        <v>17</v>
      </c>
      <c r="G7275" s="21" t="s">
        <v>8803</v>
      </c>
      <c r="H7275" s="5"/>
    </row>
    <row r="7276" spans="2:8" x14ac:dyDescent="0.2">
      <c r="B7276" s="6"/>
      <c r="C7276" s="1" t="s">
        <v>7299</v>
      </c>
      <c r="D7276" s="1" t="s">
        <v>17</v>
      </c>
      <c r="E7276" s="21" t="s">
        <v>8817</v>
      </c>
      <c r="F7276" s="1" t="s">
        <v>17</v>
      </c>
      <c r="G7276" s="21" t="s">
        <v>8804</v>
      </c>
      <c r="H7276" s="5"/>
    </row>
    <row r="7277" spans="2:8" x14ac:dyDescent="0.2">
      <c r="B7277" s="6"/>
      <c r="C7277" s="1" t="s">
        <v>7300</v>
      </c>
      <c r="D7277" s="1" t="s">
        <v>17</v>
      </c>
      <c r="E7277" s="21" t="s">
        <v>8815</v>
      </c>
      <c r="F7277" s="1" t="s">
        <v>17</v>
      </c>
      <c r="G7277" s="21" t="s">
        <v>8781</v>
      </c>
      <c r="H7277" s="5"/>
    </row>
    <row r="7278" spans="2:8" x14ac:dyDescent="0.2">
      <c r="B7278" s="6"/>
      <c r="C7278" s="1" t="s">
        <v>7301</v>
      </c>
      <c r="D7278" s="1" t="s">
        <v>17</v>
      </c>
      <c r="E7278" s="21" t="s">
        <v>8815</v>
      </c>
      <c r="F7278" s="1" t="s">
        <v>17</v>
      </c>
      <c r="G7278" s="21" t="s">
        <v>8782</v>
      </c>
      <c r="H7278" s="5"/>
    </row>
    <row r="7279" spans="2:8" x14ac:dyDescent="0.2">
      <c r="B7279" s="6"/>
      <c r="C7279" s="1" t="s">
        <v>7302</v>
      </c>
      <c r="D7279" s="1" t="s">
        <v>17</v>
      </c>
      <c r="E7279" s="21" t="s">
        <v>8815</v>
      </c>
      <c r="F7279" s="1" t="s">
        <v>17</v>
      </c>
      <c r="G7279" s="21" t="s">
        <v>8783</v>
      </c>
      <c r="H7279" s="5"/>
    </row>
    <row r="7280" spans="2:8" x14ac:dyDescent="0.2">
      <c r="B7280" s="6"/>
      <c r="C7280" s="1" t="s">
        <v>7303</v>
      </c>
      <c r="D7280" s="1" t="s">
        <v>17</v>
      </c>
      <c r="E7280" s="21" t="s">
        <v>8815</v>
      </c>
      <c r="F7280" s="1" t="s">
        <v>17</v>
      </c>
      <c r="G7280" s="21" t="s">
        <v>8784</v>
      </c>
      <c r="H7280" s="5"/>
    </row>
    <row r="7281" spans="2:8" x14ac:dyDescent="0.2">
      <c r="B7281" s="6"/>
      <c r="C7281" s="1" t="s">
        <v>7304</v>
      </c>
      <c r="D7281" s="1" t="s">
        <v>17</v>
      </c>
      <c r="E7281" s="21" t="s">
        <v>8815</v>
      </c>
      <c r="F7281" s="1" t="s">
        <v>17</v>
      </c>
      <c r="G7281" s="21" t="s">
        <v>8785</v>
      </c>
      <c r="H7281" s="5"/>
    </row>
    <row r="7282" spans="2:8" x14ac:dyDescent="0.2">
      <c r="B7282" s="6"/>
      <c r="C7282" s="1" t="s">
        <v>7305</v>
      </c>
      <c r="D7282" s="1" t="s">
        <v>17</v>
      </c>
      <c r="E7282" s="21" t="s">
        <v>8815</v>
      </c>
      <c r="F7282" s="1" t="s">
        <v>17</v>
      </c>
      <c r="G7282" s="21" t="s">
        <v>8786</v>
      </c>
      <c r="H7282" s="5"/>
    </row>
    <row r="7283" spans="2:8" x14ac:dyDescent="0.2">
      <c r="B7283" s="6"/>
      <c r="C7283" s="1" t="s">
        <v>7306</v>
      </c>
      <c r="D7283" s="1" t="s">
        <v>17</v>
      </c>
      <c r="E7283" s="21" t="s">
        <v>8815</v>
      </c>
      <c r="F7283" s="1" t="s">
        <v>17</v>
      </c>
      <c r="G7283" s="21" t="s">
        <v>8787</v>
      </c>
      <c r="H7283" s="5"/>
    </row>
    <row r="7284" spans="2:8" x14ac:dyDescent="0.2">
      <c r="B7284" s="6"/>
      <c r="C7284" s="1" t="s">
        <v>7307</v>
      </c>
      <c r="D7284" s="1" t="s">
        <v>17</v>
      </c>
      <c r="E7284" s="21" t="s">
        <v>8815</v>
      </c>
      <c r="F7284" s="1" t="s">
        <v>17</v>
      </c>
      <c r="G7284" s="21" t="s">
        <v>8788</v>
      </c>
      <c r="H7284" s="5"/>
    </row>
    <row r="7285" spans="2:8" x14ac:dyDescent="0.2">
      <c r="B7285" s="6"/>
      <c r="C7285" s="1" t="s">
        <v>7308</v>
      </c>
      <c r="D7285" s="1" t="s">
        <v>17</v>
      </c>
      <c r="E7285" s="21" t="s">
        <v>8815</v>
      </c>
      <c r="F7285" s="1" t="s">
        <v>17</v>
      </c>
      <c r="G7285" s="21" t="s">
        <v>8789</v>
      </c>
      <c r="H7285" s="5"/>
    </row>
    <row r="7286" spans="2:8" x14ac:dyDescent="0.2">
      <c r="B7286" s="6"/>
      <c r="C7286" s="1" t="s">
        <v>7309</v>
      </c>
      <c r="D7286" s="1" t="s">
        <v>17</v>
      </c>
      <c r="E7286" s="21" t="s">
        <v>8815</v>
      </c>
      <c r="F7286" s="1" t="s">
        <v>17</v>
      </c>
      <c r="G7286" s="21" t="s">
        <v>8790</v>
      </c>
      <c r="H7286" s="5"/>
    </row>
    <row r="7287" spans="2:8" x14ac:dyDescent="0.2">
      <c r="B7287" s="6"/>
      <c r="C7287" s="1" t="s">
        <v>7310</v>
      </c>
      <c r="D7287" s="1" t="s">
        <v>17</v>
      </c>
      <c r="E7287" s="21" t="s">
        <v>8815</v>
      </c>
      <c r="F7287" s="1" t="s">
        <v>17</v>
      </c>
      <c r="G7287" s="21" t="s">
        <v>8791</v>
      </c>
      <c r="H7287" s="5"/>
    </row>
    <row r="7288" spans="2:8" x14ac:dyDescent="0.2">
      <c r="B7288" s="6"/>
      <c r="C7288" s="1" t="s">
        <v>7311</v>
      </c>
      <c r="D7288" s="1" t="s">
        <v>17</v>
      </c>
      <c r="E7288" s="21" t="s">
        <v>8815</v>
      </c>
      <c r="F7288" s="1" t="s">
        <v>17</v>
      </c>
      <c r="G7288" s="21" t="s">
        <v>8792</v>
      </c>
      <c r="H7288" s="5"/>
    </row>
    <row r="7289" spans="2:8" x14ac:dyDescent="0.2">
      <c r="B7289" s="6"/>
      <c r="C7289" s="1" t="s">
        <v>7312</v>
      </c>
      <c r="D7289" s="1" t="s">
        <v>17</v>
      </c>
      <c r="E7289" s="21" t="s">
        <v>8815</v>
      </c>
      <c r="F7289" s="1" t="s">
        <v>17</v>
      </c>
      <c r="G7289" s="21" t="s">
        <v>8793</v>
      </c>
      <c r="H7289" s="5"/>
    </row>
    <row r="7290" spans="2:8" x14ac:dyDescent="0.2">
      <c r="B7290" s="6"/>
      <c r="C7290" s="1" t="s">
        <v>7313</v>
      </c>
      <c r="D7290" s="1" t="s">
        <v>17</v>
      </c>
      <c r="E7290" s="21" t="s">
        <v>8815</v>
      </c>
      <c r="F7290" s="1" t="s">
        <v>17</v>
      </c>
      <c r="G7290" s="21" t="s">
        <v>8794</v>
      </c>
      <c r="H7290" s="5"/>
    </row>
    <row r="7291" spans="2:8" x14ac:dyDescent="0.2">
      <c r="B7291" s="6"/>
      <c r="C7291" s="1" t="s">
        <v>7314</v>
      </c>
      <c r="D7291" s="1" t="s">
        <v>17</v>
      </c>
      <c r="E7291" s="21" t="s">
        <v>8815</v>
      </c>
      <c r="F7291" s="1" t="s">
        <v>17</v>
      </c>
      <c r="G7291" s="21" t="s">
        <v>8795</v>
      </c>
      <c r="H7291" s="5"/>
    </row>
    <row r="7292" spans="2:8" x14ac:dyDescent="0.2">
      <c r="B7292" s="6"/>
      <c r="C7292" s="1" t="s">
        <v>7315</v>
      </c>
      <c r="D7292" s="1" t="s">
        <v>17</v>
      </c>
      <c r="E7292" s="21" t="s">
        <v>8815</v>
      </c>
      <c r="F7292" s="1" t="s">
        <v>17</v>
      </c>
      <c r="G7292" s="21" t="s">
        <v>8796</v>
      </c>
      <c r="H7292" s="5"/>
    </row>
    <row r="7293" spans="2:8" x14ac:dyDescent="0.2">
      <c r="B7293" s="6"/>
      <c r="C7293" s="1" t="s">
        <v>7316</v>
      </c>
      <c r="D7293" s="1" t="s">
        <v>17</v>
      </c>
      <c r="E7293" s="21" t="s">
        <v>8815</v>
      </c>
      <c r="F7293" s="1" t="s">
        <v>17</v>
      </c>
      <c r="G7293" s="21" t="s">
        <v>8797</v>
      </c>
      <c r="H7293" s="5"/>
    </row>
    <row r="7294" spans="2:8" x14ac:dyDescent="0.2">
      <c r="B7294" s="6"/>
      <c r="C7294" s="1" t="s">
        <v>7317</v>
      </c>
      <c r="D7294" s="1" t="s">
        <v>17</v>
      </c>
      <c r="E7294" s="21" t="s">
        <v>8815</v>
      </c>
      <c r="F7294" s="1" t="s">
        <v>17</v>
      </c>
      <c r="G7294" s="21" t="s">
        <v>8798</v>
      </c>
      <c r="H7294" s="5"/>
    </row>
    <row r="7295" spans="2:8" x14ac:dyDescent="0.2">
      <c r="B7295" s="6"/>
      <c r="C7295" s="1" t="s">
        <v>7318</v>
      </c>
      <c r="D7295" s="1" t="s">
        <v>17</v>
      </c>
      <c r="E7295" s="21" t="s">
        <v>8815</v>
      </c>
      <c r="F7295" s="1" t="s">
        <v>17</v>
      </c>
      <c r="G7295" s="21" t="s">
        <v>8799</v>
      </c>
      <c r="H7295" s="5"/>
    </row>
    <row r="7296" spans="2:8" x14ac:dyDescent="0.2">
      <c r="B7296" s="6"/>
      <c r="C7296" s="1" t="s">
        <v>7319</v>
      </c>
      <c r="D7296" s="1" t="s">
        <v>17</v>
      </c>
      <c r="E7296" s="21" t="s">
        <v>8815</v>
      </c>
      <c r="F7296" s="1" t="s">
        <v>17</v>
      </c>
      <c r="G7296" s="21" t="s">
        <v>8800</v>
      </c>
      <c r="H7296" s="5"/>
    </row>
    <row r="7297" spans="2:8" x14ac:dyDescent="0.2">
      <c r="B7297" s="6"/>
      <c r="C7297" s="1" t="s">
        <v>7320</v>
      </c>
      <c r="D7297" s="1" t="s">
        <v>17</v>
      </c>
      <c r="E7297" s="21" t="s">
        <v>8815</v>
      </c>
      <c r="F7297" s="1" t="s">
        <v>17</v>
      </c>
      <c r="G7297" s="21" t="s">
        <v>8801</v>
      </c>
      <c r="H7297" s="5"/>
    </row>
    <row r="7298" spans="2:8" x14ac:dyDescent="0.2">
      <c r="B7298" s="6"/>
      <c r="C7298" s="1" t="s">
        <v>7321</v>
      </c>
      <c r="D7298" s="1" t="s">
        <v>17</v>
      </c>
      <c r="E7298" s="21" t="s">
        <v>8815</v>
      </c>
      <c r="F7298" s="1" t="s">
        <v>17</v>
      </c>
      <c r="G7298" s="21" t="s">
        <v>8802</v>
      </c>
      <c r="H7298" s="5"/>
    </row>
    <row r="7299" spans="2:8" x14ac:dyDescent="0.2">
      <c r="B7299" s="6"/>
      <c r="C7299" s="1" t="s">
        <v>7322</v>
      </c>
      <c r="D7299" s="1" t="s">
        <v>17</v>
      </c>
      <c r="E7299" s="21" t="s">
        <v>8815</v>
      </c>
      <c r="F7299" s="1" t="s">
        <v>17</v>
      </c>
      <c r="G7299" s="21" t="s">
        <v>8803</v>
      </c>
      <c r="H7299" s="5"/>
    </row>
    <row r="7300" spans="2:8" x14ac:dyDescent="0.2">
      <c r="B7300" s="6"/>
      <c r="C7300" s="1" t="s">
        <v>7323</v>
      </c>
      <c r="D7300" s="1" t="s">
        <v>17</v>
      </c>
      <c r="E7300" s="21" t="s">
        <v>8815</v>
      </c>
      <c r="F7300" s="1" t="s">
        <v>17</v>
      </c>
      <c r="G7300" s="21" t="s">
        <v>8804</v>
      </c>
      <c r="H7300" s="5"/>
    </row>
    <row r="7301" spans="2:8" x14ac:dyDescent="0.2">
      <c r="B7301" s="6"/>
      <c r="C7301" s="1" t="s">
        <v>7324</v>
      </c>
      <c r="D7301" s="1" t="s">
        <v>17</v>
      </c>
      <c r="E7301" s="21" t="s">
        <v>8813</v>
      </c>
      <c r="F7301" s="1" t="s">
        <v>17</v>
      </c>
      <c r="G7301" s="21" t="s">
        <v>8781</v>
      </c>
      <c r="H7301" s="5"/>
    </row>
    <row r="7302" spans="2:8" x14ac:dyDescent="0.2">
      <c r="B7302" s="6"/>
      <c r="C7302" s="1" t="s">
        <v>7325</v>
      </c>
      <c r="D7302" s="1" t="s">
        <v>17</v>
      </c>
      <c r="E7302" s="21" t="s">
        <v>8813</v>
      </c>
      <c r="F7302" s="1" t="s">
        <v>17</v>
      </c>
      <c r="G7302" s="21" t="s">
        <v>8782</v>
      </c>
      <c r="H7302" s="5"/>
    </row>
    <row r="7303" spans="2:8" x14ac:dyDescent="0.2">
      <c r="B7303" s="6"/>
      <c r="C7303" s="1" t="s">
        <v>7326</v>
      </c>
      <c r="D7303" s="1" t="s">
        <v>17</v>
      </c>
      <c r="E7303" s="21" t="s">
        <v>8813</v>
      </c>
      <c r="F7303" s="1" t="s">
        <v>17</v>
      </c>
      <c r="G7303" s="21" t="s">
        <v>8783</v>
      </c>
      <c r="H7303" s="5"/>
    </row>
    <row r="7304" spans="2:8" x14ac:dyDescent="0.2">
      <c r="B7304" s="6"/>
      <c r="C7304" s="1" t="s">
        <v>7327</v>
      </c>
      <c r="D7304" s="1" t="s">
        <v>17</v>
      </c>
      <c r="E7304" s="21" t="s">
        <v>8813</v>
      </c>
      <c r="F7304" s="1" t="s">
        <v>17</v>
      </c>
      <c r="G7304" s="21" t="s">
        <v>8784</v>
      </c>
      <c r="H7304" s="5"/>
    </row>
    <row r="7305" spans="2:8" x14ac:dyDescent="0.2">
      <c r="B7305" s="6"/>
      <c r="C7305" s="1" t="s">
        <v>7328</v>
      </c>
      <c r="D7305" s="1" t="s">
        <v>17</v>
      </c>
      <c r="E7305" s="21" t="s">
        <v>8813</v>
      </c>
      <c r="F7305" s="1" t="s">
        <v>17</v>
      </c>
      <c r="G7305" s="21" t="s">
        <v>8785</v>
      </c>
      <c r="H7305" s="5"/>
    </row>
    <row r="7306" spans="2:8" x14ac:dyDescent="0.2">
      <c r="B7306" s="6"/>
      <c r="C7306" s="1" t="s">
        <v>7329</v>
      </c>
      <c r="D7306" s="1" t="s">
        <v>17</v>
      </c>
      <c r="E7306" s="21" t="s">
        <v>8813</v>
      </c>
      <c r="F7306" s="1" t="s">
        <v>17</v>
      </c>
      <c r="G7306" s="21" t="s">
        <v>8786</v>
      </c>
      <c r="H7306" s="5"/>
    </row>
    <row r="7307" spans="2:8" x14ac:dyDescent="0.2">
      <c r="B7307" s="6"/>
      <c r="C7307" s="1" t="s">
        <v>7330</v>
      </c>
      <c r="D7307" s="1" t="s">
        <v>17</v>
      </c>
      <c r="E7307" s="21" t="s">
        <v>8813</v>
      </c>
      <c r="F7307" s="1" t="s">
        <v>17</v>
      </c>
      <c r="G7307" s="21" t="s">
        <v>8787</v>
      </c>
      <c r="H7307" s="5"/>
    </row>
    <row r="7308" spans="2:8" x14ac:dyDescent="0.2">
      <c r="B7308" s="6"/>
      <c r="C7308" s="1" t="s">
        <v>7331</v>
      </c>
      <c r="D7308" s="1" t="s">
        <v>17</v>
      </c>
      <c r="E7308" s="21" t="s">
        <v>8813</v>
      </c>
      <c r="F7308" s="1" t="s">
        <v>17</v>
      </c>
      <c r="G7308" s="21" t="s">
        <v>8788</v>
      </c>
      <c r="H7308" s="5"/>
    </row>
    <row r="7309" spans="2:8" x14ac:dyDescent="0.2">
      <c r="B7309" s="6"/>
      <c r="C7309" s="1" t="s">
        <v>7332</v>
      </c>
      <c r="D7309" s="1" t="s">
        <v>17</v>
      </c>
      <c r="E7309" s="21" t="s">
        <v>8813</v>
      </c>
      <c r="F7309" s="1" t="s">
        <v>17</v>
      </c>
      <c r="G7309" s="21" t="s">
        <v>8789</v>
      </c>
      <c r="H7309" s="5"/>
    </row>
    <row r="7310" spans="2:8" x14ac:dyDescent="0.2">
      <c r="B7310" s="6"/>
      <c r="C7310" s="1" t="s">
        <v>7333</v>
      </c>
      <c r="D7310" s="1" t="s">
        <v>17</v>
      </c>
      <c r="E7310" s="21" t="s">
        <v>8813</v>
      </c>
      <c r="F7310" s="1" t="s">
        <v>17</v>
      </c>
      <c r="G7310" s="21" t="s">
        <v>8790</v>
      </c>
      <c r="H7310" s="5"/>
    </row>
    <row r="7311" spans="2:8" x14ac:dyDescent="0.2">
      <c r="B7311" s="6"/>
      <c r="C7311" s="1" t="s">
        <v>7334</v>
      </c>
      <c r="D7311" s="1" t="s">
        <v>17</v>
      </c>
      <c r="E7311" s="21" t="s">
        <v>8813</v>
      </c>
      <c r="F7311" s="1" t="s">
        <v>17</v>
      </c>
      <c r="G7311" s="21" t="s">
        <v>8791</v>
      </c>
      <c r="H7311" s="5"/>
    </row>
    <row r="7312" spans="2:8" x14ac:dyDescent="0.2">
      <c r="B7312" s="6"/>
      <c r="C7312" s="1" t="s">
        <v>7335</v>
      </c>
      <c r="D7312" s="1" t="s">
        <v>17</v>
      </c>
      <c r="E7312" s="21" t="s">
        <v>8813</v>
      </c>
      <c r="F7312" s="1" t="s">
        <v>17</v>
      </c>
      <c r="G7312" s="21" t="s">
        <v>8792</v>
      </c>
      <c r="H7312" s="5"/>
    </row>
    <row r="7313" spans="2:8" x14ac:dyDescent="0.2">
      <c r="B7313" s="6"/>
      <c r="C7313" s="1" t="s">
        <v>7336</v>
      </c>
      <c r="D7313" s="1" t="s">
        <v>17</v>
      </c>
      <c r="E7313" s="21" t="s">
        <v>8813</v>
      </c>
      <c r="F7313" s="1" t="s">
        <v>17</v>
      </c>
      <c r="G7313" s="21" t="s">
        <v>8793</v>
      </c>
      <c r="H7313" s="5"/>
    </row>
    <row r="7314" spans="2:8" x14ac:dyDescent="0.2">
      <c r="B7314" s="6"/>
      <c r="C7314" s="1" t="s">
        <v>7337</v>
      </c>
      <c r="D7314" s="1" t="s">
        <v>17</v>
      </c>
      <c r="E7314" s="21" t="s">
        <v>8813</v>
      </c>
      <c r="F7314" s="1" t="s">
        <v>17</v>
      </c>
      <c r="G7314" s="21" t="s">
        <v>8794</v>
      </c>
      <c r="H7314" s="5"/>
    </row>
    <row r="7315" spans="2:8" x14ac:dyDescent="0.2">
      <c r="B7315" s="6"/>
      <c r="C7315" s="1" t="s">
        <v>7338</v>
      </c>
      <c r="D7315" s="1" t="s">
        <v>17</v>
      </c>
      <c r="E7315" s="21" t="s">
        <v>8813</v>
      </c>
      <c r="F7315" s="1" t="s">
        <v>17</v>
      </c>
      <c r="G7315" s="21" t="s">
        <v>8795</v>
      </c>
      <c r="H7315" s="5"/>
    </row>
    <row r="7316" spans="2:8" x14ac:dyDescent="0.2">
      <c r="B7316" s="6"/>
      <c r="C7316" s="1" t="s">
        <v>7339</v>
      </c>
      <c r="D7316" s="1" t="s">
        <v>17</v>
      </c>
      <c r="E7316" s="21" t="s">
        <v>8813</v>
      </c>
      <c r="F7316" s="1" t="s">
        <v>17</v>
      </c>
      <c r="G7316" s="21" t="s">
        <v>8796</v>
      </c>
      <c r="H7316" s="5"/>
    </row>
    <row r="7317" spans="2:8" x14ac:dyDescent="0.2">
      <c r="B7317" s="6"/>
      <c r="C7317" s="1" t="s">
        <v>7340</v>
      </c>
      <c r="D7317" s="1" t="s">
        <v>17</v>
      </c>
      <c r="E7317" s="21" t="s">
        <v>8813</v>
      </c>
      <c r="F7317" s="1" t="s">
        <v>17</v>
      </c>
      <c r="G7317" s="21" t="s">
        <v>8797</v>
      </c>
      <c r="H7317" s="5"/>
    </row>
    <row r="7318" spans="2:8" x14ac:dyDescent="0.2">
      <c r="B7318" s="6"/>
      <c r="C7318" s="1" t="s">
        <v>7341</v>
      </c>
      <c r="D7318" s="1" t="s">
        <v>17</v>
      </c>
      <c r="E7318" s="21" t="s">
        <v>8813</v>
      </c>
      <c r="F7318" s="1" t="s">
        <v>17</v>
      </c>
      <c r="G7318" s="21" t="s">
        <v>8798</v>
      </c>
      <c r="H7318" s="5"/>
    </row>
    <row r="7319" spans="2:8" x14ac:dyDescent="0.2">
      <c r="B7319" s="6"/>
      <c r="C7319" s="1" t="s">
        <v>7342</v>
      </c>
      <c r="D7319" s="1" t="s">
        <v>17</v>
      </c>
      <c r="E7319" s="21" t="s">
        <v>8813</v>
      </c>
      <c r="F7319" s="1" t="s">
        <v>17</v>
      </c>
      <c r="G7319" s="21" t="s">
        <v>8799</v>
      </c>
      <c r="H7319" s="5"/>
    </row>
    <row r="7320" spans="2:8" x14ac:dyDescent="0.2">
      <c r="B7320" s="6"/>
      <c r="C7320" s="1" t="s">
        <v>7343</v>
      </c>
      <c r="D7320" s="1" t="s">
        <v>17</v>
      </c>
      <c r="E7320" s="21" t="s">
        <v>8813</v>
      </c>
      <c r="F7320" s="1" t="s">
        <v>17</v>
      </c>
      <c r="G7320" s="21" t="s">
        <v>8800</v>
      </c>
      <c r="H7320" s="5"/>
    </row>
    <row r="7321" spans="2:8" x14ac:dyDescent="0.2">
      <c r="B7321" s="6"/>
      <c r="C7321" s="1" t="s">
        <v>7344</v>
      </c>
      <c r="D7321" s="1" t="s">
        <v>17</v>
      </c>
      <c r="E7321" s="21" t="s">
        <v>8813</v>
      </c>
      <c r="F7321" s="1" t="s">
        <v>17</v>
      </c>
      <c r="G7321" s="21" t="s">
        <v>8801</v>
      </c>
      <c r="H7321" s="5"/>
    </row>
    <row r="7322" spans="2:8" x14ac:dyDescent="0.2">
      <c r="B7322" s="6"/>
      <c r="C7322" s="1" t="s">
        <v>7345</v>
      </c>
      <c r="D7322" s="1" t="s">
        <v>17</v>
      </c>
      <c r="E7322" s="21" t="s">
        <v>8813</v>
      </c>
      <c r="F7322" s="1" t="s">
        <v>17</v>
      </c>
      <c r="G7322" s="21" t="s">
        <v>8802</v>
      </c>
      <c r="H7322" s="5"/>
    </row>
    <row r="7323" spans="2:8" x14ac:dyDescent="0.2">
      <c r="B7323" s="6"/>
      <c r="C7323" s="1" t="s">
        <v>7346</v>
      </c>
      <c r="D7323" s="1" t="s">
        <v>17</v>
      </c>
      <c r="E7323" s="21" t="s">
        <v>8813</v>
      </c>
      <c r="F7323" s="1" t="s">
        <v>17</v>
      </c>
      <c r="G7323" s="21" t="s">
        <v>8803</v>
      </c>
      <c r="H7323" s="5"/>
    </row>
    <row r="7324" spans="2:8" x14ac:dyDescent="0.2">
      <c r="B7324" s="6"/>
      <c r="C7324" s="1" t="s">
        <v>7347</v>
      </c>
      <c r="D7324" s="1" t="s">
        <v>17</v>
      </c>
      <c r="E7324" s="21" t="s">
        <v>8813</v>
      </c>
      <c r="F7324" s="1" t="s">
        <v>17</v>
      </c>
      <c r="G7324" s="21" t="s">
        <v>8804</v>
      </c>
      <c r="H7324" s="5"/>
    </row>
    <row r="7325" spans="2:8" x14ac:dyDescent="0.2">
      <c r="B7325" s="6"/>
      <c r="C7325" s="1" t="s">
        <v>7348</v>
      </c>
      <c r="D7325" s="1" t="s">
        <v>17</v>
      </c>
      <c r="E7325" s="21" t="s">
        <v>8813</v>
      </c>
      <c r="F7325" s="1" t="s">
        <v>17</v>
      </c>
      <c r="G7325" s="21" t="s">
        <v>8781</v>
      </c>
      <c r="H7325" s="5"/>
    </row>
    <row r="7326" spans="2:8" x14ac:dyDescent="0.2">
      <c r="B7326" s="6"/>
      <c r="C7326" s="1" t="s">
        <v>7349</v>
      </c>
      <c r="D7326" s="1" t="s">
        <v>17</v>
      </c>
      <c r="E7326" s="21" t="s">
        <v>8813</v>
      </c>
      <c r="F7326" s="1" t="s">
        <v>17</v>
      </c>
      <c r="G7326" s="21" t="s">
        <v>8782</v>
      </c>
      <c r="H7326" s="5"/>
    </row>
    <row r="7327" spans="2:8" x14ac:dyDescent="0.2">
      <c r="B7327" s="6"/>
      <c r="C7327" s="1" t="s">
        <v>7350</v>
      </c>
      <c r="D7327" s="1" t="s">
        <v>17</v>
      </c>
      <c r="E7327" s="21" t="s">
        <v>8813</v>
      </c>
      <c r="F7327" s="1" t="s">
        <v>17</v>
      </c>
      <c r="G7327" s="21" t="s">
        <v>8783</v>
      </c>
      <c r="H7327" s="5"/>
    </row>
    <row r="7328" spans="2:8" x14ac:dyDescent="0.2">
      <c r="B7328" s="6"/>
      <c r="C7328" s="1" t="s">
        <v>7351</v>
      </c>
      <c r="D7328" s="1" t="s">
        <v>17</v>
      </c>
      <c r="E7328" s="21" t="s">
        <v>8813</v>
      </c>
      <c r="F7328" s="1" t="s">
        <v>17</v>
      </c>
      <c r="G7328" s="21" t="s">
        <v>8784</v>
      </c>
      <c r="H7328" s="5"/>
    </row>
    <row r="7329" spans="2:8" x14ac:dyDescent="0.2">
      <c r="B7329" s="6"/>
      <c r="C7329" s="1" t="s">
        <v>7352</v>
      </c>
      <c r="D7329" s="1" t="s">
        <v>17</v>
      </c>
      <c r="E7329" s="21" t="s">
        <v>8813</v>
      </c>
      <c r="F7329" s="1" t="s">
        <v>17</v>
      </c>
      <c r="G7329" s="21" t="s">
        <v>8785</v>
      </c>
      <c r="H7329" s="5"/>
    </row>
    <row r="7330" spans="2:8" x14ac:dyDescent="0.2">
      <c r="B7330" s="6"/>
      <c r="C7330" s="1" t="s">
        <v>7353</v>
      </c>
      <c r="D7330" s="1" t="s">
        <v>17</v>
      </c>
      <c r="E7330" s="21" t="s">
        <v>8813</v>
      </c>
      <c r="F7330" s="1" t="s">
        <v>17</v>
      </c>
      <c r="G7330" s="21" t="s">
        <v>8786</v>
      </c>
      <c r="H7330" s="5"/>
    </row>
    <row r="7331" spans="2:8" x14ac:dyDescent="0.2">
      <c r="B7331" s="6"/>
      <c r="C7331" s="1" t="s">
        <v>7354</v>
      </c>
      <c r="D7331" s="1" t="s">
        <v>17</v>
      </c>
      <c r="E7331" s="21" t="s">
        <v>8813</v>
      </c>
      <c r="F7331" s="1" t="s">
        <v>17</v>
      </c>
      <c r="G7331" s="21" t="s">
        <v>8787</v>
      </c>
      <c r="H7331" s="5"/>
    </row>
    <row r="7332" spans="2:8" x14ac:dyDescent="0.2">
      <c r="B7332" s="6"/>
      <c r="C7332" s="1" t="s">
        <v>7355</v>
      </c>
      <c r="D7332" s="1" t="s">
        <v>17</v>
      </c>
      <c r="E7332" s="21" t="s">
        <v>8813</v>
      </c>
      <c r="F7332" s="1" t="s">
        <v>17</v>
      </c>
      <c r="G7332" s="21" t="s">
        <v>8788</v>
      </c>
      <c r="H7332" s="5"/>
    </row>
    <row r="7333" spans="2:8" x14ac:dyDescent="0.2">
      <c r="B7333" s="6"/>
      <c r="C7333" s="1" t="s">
        <v>7356</v>
      </c>
      <c r="D7333" s="1" t="s">
        <v>17</v>
      </c>
      <c r="E7333" s="21" t="s">
        <v>8813</v>
      </c>
      <c r="F7333" s="1" t="s">
        <v>17</v>
      </c>
      <c r="G7333" s="21" t="s">
        <v>8789</v>
      </c>
      <c r="H7333" s="5"/>
    </row>
    <row r="7334" spans="2:8" x14ac:dyDescent="0.2">
      <c r="B7334" s="6"/>
      <c r="C7334" s="1" t="s">
        <v>7357</v>
      </c>
      <c r="D7334" s="1" t="s">
        <v>17</v>
      </c>
      <c r="E7334" s="21" t="s">
        <v>8813</v>
      </c>
      <c r="F7334" s="1" t="s">
        <v>17</v>
      </c>
      <c r="G7334" s="21" t="s">
        <v>8790</v>
      </c>
      <c r="H7334" s="5"/>
    </row>
    <row r="7335" spans="2:8" x14ac:dyDescent="0.2">
      <c r="B7335" s="6"/>
      <c r="C7335" s="1" t="s">
        <v>7358</v>
      </c>
      <c r="D7335" s="1" t="s">
        <v>17</v>
      </c>
      <c r="E7335" s="21" t="s">
        <v>8813</v>
      </c>
      <c r="F7335" s="1" t="s">
        <v>17</v>
      </c>
      <c r="G7335" s="21" t="s">
        <v>8791</v>
      </c>
      <c r="H7335" s="5"/>
    </row>
    <row r="7336" spans="2:8" x14ac:dyDescent="0.2">
      <c r="B7336" s="6"/>
      <c r="C7336" s="1" t="s">
        <v>7359</v>
      </c>
      <c r="D7336" s="1" t="s">
        <v>17</v>
      </c>
      <c r="E7336" s="21" t="s">
        <v>8813</v>
      </c>
      <c r="F7336" s="1" t="s">
        <v>17</v>
      </c>
      <c r="G7336" s="21" t="s">
        <v>8792</v>
      </c>
      <c r="H7336" s="5"/>
    </row>
    <row r="7337" spans="2:8" x14ac:dyDescent="0.2">
      <c r="B7337" s="6"/>
      <c r="C7337" s="1" t="s">
        <v>7360</v>
      </c>
      <c r="D7337" s="1" t="s">
        <v>17</v>
      </c>
      <c r="E7337" s="21" t="s">
        <v>8813</v>
      </c>
      <c r="F7337" s="1" t="s">
        <v>17</v>
      </c>
      <c r="G7337" s="21" t="s">
        <v>8793</v>
      </c>
      <c r="H7337" s="5"/>
    </row>
    <row r="7338" spans="2:8" x14ac:dyDescent="0.2">
      <c r="B7338" s="6"/>
      <c r="C7338" s="1" t="s">
        <v>7361</v>
      </c>
      <c r="D7338" s="1" t="s">
        <v>17</v>
      </c>
      <c r="E7338" s="21" t="s">
        <v>8813</v>
      </c>
      <c r="F7338" s="1" t="s">
        <v>17</v>
      </c>
      <c r="G7338" s="21" t="s">
        <v>8794</v>
      </c>
      <c r="H7338" s="5"/>
    </row>
    <row r="7339" spans="2:8" x14ac:dyDescent="0.2">
      <c r="B7339" s="6"/>
      <c r="C7339" s="1" t="s">
        <v>7362</v>
      </c>
      <c r="D7339" s="1" t="s">
        <v>17</v>
      </c>
      <c r="E7339" s="21" t="s">
        <v>8813</v>
      </c>
      <c r="F7339" s="1" t="s">
        <v>17</v>
      </c>
      <c r="G7339" s="21" t="s">
        <v>8795</v>
      </c>
      <c r="H7339" s="5"/>
    </row>
    <row r="7340" spans="2:8" x14ac:dyDescent="0.2">
      <c r="B7340" s="6"/>
      <c r="C7340" s="1" t="s">
        <v>7363</v>
      </c>
      <c r="D7340" s="1" t="s">
        <v>17</v>
      </c>
      <c r="E7340" s="21" t="s">
        <v>8813</v>
      </c>
      <c r="F7340" s="1" t="s">
        <v>17</v>
      </c>
      <c r="G7340" s="21" t="s">
        <v>8796</v>
      </c>
      <c r="H7340" s="5"/>
    </row>
    <row r="7341" spans="2:8" x14ac:dyDescent="0.2">
      <c r="B7341" s="6"/>
      <c r="C7341" s="1" t="s">
        <v>7364</v>
      </c>
      <c r="D7341" s="1" t="s">
        <v>17</v>
      </c>
      <c r="E7341" s="21" t="s">
        <v>8813</v>
      </c>
      <c r="F7341" s="1" t="s">
        <v>17</v>
      </c>
      <c r="G7341" s="21" t="s">
        <v>8797</v>
      </c>
      <c r="H7341" s="5"/>
    </row>
    <row r="7342" spans="2:8" x14ac:dyDescent="0.2">
      <c r="B7342" s="6"/>
      <c r="C7342" s="1" t="s">
        <v>7365</v>
      </c>
      <c r="D7342" s="1" t="s">
        <v>17</v>
      </c>
      <c r="E7342" s="21" t="s">
        <v>8813</v>
      </c>
      <c r="F7342" s="1" t="s">
        <v>17</v>
      </c>
      <c r="G7342" s="21" t="s">
        <v>8798</v>
      </c>
      <c r="H7342" s="5"/>
    </row>
    <row r="7343" spans="2:8" x14ac:dyDescent="0.2">
      <c r="B7343" s="6"/>
      <c r="C7343" s="1" t="s">
        <v>7366</v>
      </c>
      <c r="D7343" s="1" t="s">
        <v>17</v>
      </c>
      <c r="E7343" s="21" t="s">
        <v>8813</v>
      </c>
      <c r="F7343" s="1" t="s">
        <v>17</v>
      </c>
      <c r="G7343" s="21" t="s">
        <v>8799</v>
      </c>
      <c r="H7343" s="5"/>
    </row>
    <row r="7344" spans="2:8" x14ac:dyDescent="0.2">
      <c r="B7344" s="6"/>
      <c r="C7344" s="1" t="s">
        <v>7367</v>
      </c>
      <c r="D7344" s="1" t="s">
        <v>17</v>
      </c>
      <c r="E7344" s="21" t="s">
        <v>8813</v>
      </c>
      <c r="F7344" s="1" t="s">
        <v>17</v>
      </c>
      <c r="G7344" s="21" t="s">
        <v>8800</v>
      </c>
      <c r="H7344" s="5"/>
    </row>
    <row r="7345" spans="2:8" x14ac:dyDescent="0.2">
      <c r="B7345" s="6"/>
      <c r="C7345" s="1" t="s">
        <v>7368</v>
      </c>
      <c r="D7345" s="1" t="s">
        <v>17</v>
      </c>
      <c r="E7345" s="21" t="s">
        <v>8813</v>
      </c>
      <c r="F7345" s="1" t="s">
        <v>17</v>
      </c>
      <c r="G7345" s="21" t="s">
        <v>8801</v>
      </c>
      <c r="H7345" s="5"/>
    </row>
    <row r="7346" spans="2:8" x14ac:dyDescent="0.2">
      <c r="B7346" s="6"/>
      <c r="C7346" s="1" t="s">
        <v>7369</v>
      </c>
      <c r="D7346" s="1" t="s">
        <v>17</v>
      </c>
      <c r="E7346" s="21" t="s">
        <v>8813</v>
      </c>
      <c r="F7346" s="1" t="s">
        <v>17</v>
      </c>
      <c r="G7346" s="21" t="s">
        <v>8802</v>
      </c>
      <c r="H7346" s="5"/>
    </row>
    <row r="7347" spans="2:8" x14ac:dyDescent="0.2">
      <c r="B7347" s="6"/>
      <c r="C7347" s="1" t="s">
        <v>7370</v>
      </c>
      <c r="D7347" s="1" t="s">
        <v>17</v>
      </c>
      <c r="E7347" s="21" t="s">
        <v>8813</v>
      </c>
      <c r="F7347" s="1" t="s">
        <v>17</v>
      </c>
      <c r="G7347" s="21" t="s">
        <v>8803</v>
      </c>
      <c r="H7347" s="5"/>
    </row>
    <row r="7348" spans="2:8" x14ac:dyDescent="0.2">
      <c r="B7348" s="6"/>
      <c r="C7348" s="1" t="s">
        <v>7371</v>
      </c>
      <c r="D7348" s="1" t="s">
        <v>17</v>
      </c>
      <c r="E7348" s="21" t="s">
        <v>8813</v>
      </c>
      <c r="F7348" s="1" t="s">
        <v>17</v>
      </c>
      <c r="G7348" s="21" t="s">
        <v>8804</v>
      </c>
      <c r="H7348" s="5"/>
    </row>
    <row r="7349" spans="2:8" x14ac:dyDescent="0.2">
      <c r="B7349" s="6"/>
      <c r="C7349" s="1" t="s">
        <v>7372</v>
      </c>
      <c r="D7349" s="1" t="s">
        <v>17</v>
      </c>
      <c r="E7349" s="21" t="s">
        <v>8813</v>
      </c>
      <c r="F7349" s="1" t="s">
        <v>17</v>
      </c>
      <c r="G7349" s="21" t="s">
        <v>8781</v>
      </c>
      <c r="H7349" s="5"/>
    </row>
    <row r="7350" spans="2:8" x14ac:dyDescent="0.2">
      <c r="B7350" s="6"/>
      <c r="C7350" s="1" t="s">
        <v>7373</v>
      </c>
      <c r="D7350" s="1" t="s">
        <v>17</v>
      </c>
      <c r="E7350" s="21" t="s">
        <v>8813</v>
      </c>
      <c r="F7350" s="1" t="s">
        <v>17</v>
      </c>
      <c r="G7350" s="21" t="s">
        <v>8782</v>
      </c>
      <c r="H7350" s="5"/>
    </row>
    <row r="7351" spans="2:8" x14ac:dyDescent="0.2">
      <c r="B7351" s="6"/>
      <c r="C7351" s="1" t="s">
        <v>7374</v>
      </c>
      <c r="D7351" s="1" t="s">
        <v>17</v>
      </c>
      <c r="E7351" s="21" t="s">
        <v>8813</v>
      </c>
      <c r="F7351" s="1" t="s">
        <v>17</v>
      </c>
      <c r="G7351" s="21" t="s">
        <v>8783</v>
      </c>
      <c r="H7351" s="5"/>
    </row>
    <row r="7352" spans="2:8" x14ac:dyDescent="0.2">
      <c r="B7352" s="6"/>
      <c r="C7352" s="1" t="s">
        <v>7375</v>
      </c>
      <c r="D7352" s="1" t="s">
        <v>17</v>
      </c>
      <c r="E7352" s="21" t="s">
        <v>8813</v>
      </c>
      <c r="F7352" s="1" t="s">
        <v>17</v>
      </c>
      <c r="G7352" s="21" t="s">
        <v>8784</v>
      </c>
      <c r="H7352" s="5"/>
    </row>
    <row r="7353" spans="2:8" x14ac:dyDescent="0.2">
      <c r="B7353" s="6"/>
      <c r="C7353" s="1" t="s">
        <v>7376</v>
      </c>
      <c r="D7353" s="1" t="s">
        <v>17</v>
      </c>
      <c r="E7353" s="21" t="s">
        <v>8813</v>
      </c>
      <c r="F7353" s="1" t="s">
        <v>17</v>
      </c>
      <c r="G7353" s="21" t="s">
        <v>8785</v>
      </c>
      <c r="H7353" s="5"/>
    </row>
    <row r="7354" spans="2:8" x14ac:dyDescent="0.2">
      <c r="B7354" s="6"/>
      <c r="C7354" s="1" t="s">
        <v>7377</v>
      </c>
      <c r="D7354" s="1" t="s">
        <v>17</v>
      </c>
      <c r="E7354" s="21" t="s">
        <v>8813</v>
      </c>
      <c r="F7354" s="1" t="s">
        <v>17</v>
      </c>
      <c r="G7354" s="21" t="s">
        <v>8786</v>
      </c>
      <c r="H7354" s="5"/>
    </row>
    <row r="7355" spans="2:8" x14ac:dyDescent="0.2">
      <c r="B7355" s="6"/>
      <c r="C7355" s="1" t="s">
        <v>7378</v>
      </c>
      <c r="D7355" s="1" t="s">
        <v>17</v>
      </c>
      <c r="E7355" s="21" t="s">
        <v>8813</v>
      </c>
      <c r="F7355" s="1" t="s">
        <v>17</v>
      </c>
      <c r="G7355" s="21" t="s">
        <v>8787</v>
      </c>
      <c r="H7355" s="5"/>
    </row>
    <row r="7356" spans="2:8" x14ac:dyDescent="0.2">
      <c r="B7356" s="6"/>
      <c r="C7356" s="1" t="s">
        <v>7379</v>
      </c>
      <c r="D7356" s="1" t="s">
        <v>17</v>
      </c>
      <c r="E7356" s="21" t="s">
        <v>8813</v>
      </c>
      <c r="F7356" s="1" t="s">
        <v>17</v>
      </c>
      <c r="G7356" s="21" t="s">
        <v>8788</v>
      </c>
      <c r="H7356" s="5"/>
    </row>
    <row r="7357" spans="2:8" x14ac:dyDescent="0.2">
      <c r="B7357" s="6"/>
      <c r="C7357" s="1" t="s">
        <v>7380</v>
      </c>
      <c r="D7357" s="1" t="s">
        <v>17</v>
      </c>
      <c r="E7357" s="21" t="s">
        <v>8813</v>
      </c>
      <c r="F7357" s="1" t="s">
        <v>17</v>
      </c>
      <c r="G7357" s="21" t="s">
        <v>8789</v>
      </c>
      <c r="H7357" s="5"/>
    </row>
    <row r="7358" spans="2:8" x14ac:dyDescent="0.2">
      <c r="B7358" s="6"/>
      <c r="C7358" s="1" t="s">
        <v>7381</v>
      </c>
      <c r="D7358" s="1" t="s">
        <v>17</v>
      </c>
      <c r="E7358" s="21" t="s">
        <v>8813</v>
      </c>
      <c r="F7358" s="1" t="s">
        <v>17</v>
      </c>
      <c r="G7358" s="21" t="s">
        <v>8790</v>
      </c>
      <c r="H7358" s="5"/>
    </row>
    <row r="7359" spans="2:8" x14ac:dyDescent="0.2">
      <c r="B7359" s="6"/>
      <c r="C7359" s="1" t="s">
        <v>7382</v>
      </c>
      <c r="D7359" s="1" t="s">
        <v>17</v>
      </c>
      <c r="E7359" s="21" t="s">
        <v>8813</v>
      </c>
      <c r="F7359" s="1" t="s">
        <v>17</v>
      </c>
      <c r="G7359" s="21" t="s">
        <v>8791</v>
      </c>
      <c r="H7359" s="5"/>
    </row>
    <row r="7360" spans="2:8" x14ac:dyDescent="0.2">
      <c r="B7360" s="6"/>
      <c r="C7360" s="1" t="s">
        <v>7383</v>
      </c>
      <c r="D7360" s="1" t="s">
        <v>17</v>
      </c>
      <c r="E7360" s="21" t="s">
        <v>8813</v>
      </c>
      <c r="F7360" s="1" t="s">
        <v>17</v>
      </c>
      <c r="G7360" s="21" t="s">
        <v>8792</v>
      </c>
      <c r="H7360" s="5"/>
    </row>
    <row r="7361" spans="2:8" x14ac:dyDescent="0.2">
      <c r="B7361" s="6"/>
      <c r="C7361" s="1" t="s">
        <v>7384</v>
      </c>
      <c r="D7361" s="1" t="s">
        <v>17</v>
      </c>
      <c r="E7361" s="21" t="s">
        <v>8813</v>
      </c>
      <c r="F7361" s="1" t="s">
        <v>17</v>
      </c>
      <c r="G7361" s="21" t="s">
        <v>8793</v>
      </c>
      <c r="H7361" s="5"/>
    </row>
    <row r="7362" spans="2:8" x14ac:dyDescent="0.2">
      <c r="B7362" s="6"/>
      <c r="C7362" s="1" t="s">
        <v>7385</v>
      </c>
      <c r="D7362" s="1" t="s">
        <v>17</v>
      </c>
      <c r="E7362" s="21" t="s">
        <v>8813</v>
      </c>
      <c r="F7362" s="1" t="s">
        <v>17</v>
      </c>
      <c r="G7362" s="21" t="s">
        <v>8794</v>
      </c>
      <c r="H7362" s="5"/>
    </row>
    <row r="7363" spans="2:8" x14ac:dyDescent="0.2">
      <c r="B7363" s="6"/>
      <c r="C7363" s="1" t="s">
        <v>7386</v>
      </c>
      <c r="D7363" s="1" t="s">
        <v>17</v>
      </c>
      <c r="E7363" s="21" t="s">
        <v>8813</v>
      </c>
      <c r="F7363" s="1" t="s">
        <v>17</v>
      </c>
      <c r="G7363" s="21" t="s">
        <v>8795</v>
      </c>
      <c r="H7363" s="5"/>
    </row>
    <row r="7364" spans="2:8" x14ac:dyDescent="0.2">
      <c r="B7364" s="6"/>
      <c r="C7364" s="1" t="s">
        <v>7387</v>
      </c>
      <c r="D7364" s="1" t="s">
        <v>17</v>
      </c>
      <c r="E7364" s="21" t="s">
        <v>8813</v>
      </c>
      <c r="F7364" s="1" t="s">
        <v>17</v>
      </c>
      <c r="G7364" s="21" t="s">
        <v>8796</v>
      </c>
      <c r="H7364" s="5"/>
    </row>
    <row r="7365" spans="2:8" x14ac:dyDescent="0.2">
      <c r="B7365" s="6"/>
      <c r="C7365" s="1" t="s">
        <v>7388</v>
      </c>
      <c r="D7365" s="1" t="s">
        <v>17</v>
      </c>
      <c r="E7365" s="21" t="s">
        <v>8813</v>
      </c>
      <c r="F7365" s="1" t="s">
        <v>17</v>
      </c>
      <c r="G7365" s="21" t="s">
        <v>8797</v>
      </c>
      <c r="H7365" s="5"/>
    </row>
    <row r="7366" spans="2:8" x14ac:dyDescent="0.2">
      <c r="B7366" s="6"/>
      <c r="C7366" s="1" t="s">
        <v>7389</v>
      </c>
      <c r="D7366" s="1" t="s">
        <v>17</v>
      </c>
      <c r="E7366" s="21" t="s">
        <v>8813</v>
      </c>
      <c r="F7366" s="1" t="s">
        <v>17</v>
      </c>
      <c r="G7366" s="21" t="s">
        <v>8798</v>
      </c>
      <c r="H7366" s="5"/>
    </row>
    <row r="7367" spans="2:8" x14ac:dyDescent="0.2">
      <c r="B7367" s="6"/>
      <c r="C7367" s="1" t="s">
        <v>7390</v>
      </c>
      <c r="D7367" s="1" t="s">
        <v>17</v>
      </c>
      <c r="E7367" s="21" t="s">
        <v>8813</v>
      </c>
      <c r="F7367" s="1" t="s">
        <v>17</v>
      </c>
      <c r="G7367" s="21" t="s">
        <v>8799</v>
      </c>
      <c r="H7367" s="5"/>
    </row>
    <row r="7368" spans="2:8" x14ac:dyDescent="0.2">
      <c r="B7368" s="6"/>
      <c r="C7368" s="1" t="s">
        <v>7391</v>
      </c>
      <c r="D7368" s="1" t="s">
        <v>17</v>
      </c>
      <c r="E7368" s="21" t="s">
        <v>8813</v>
      </c>
      <c r="F7368" s="1" t="s">
        <v>17</v>
      </c>
      <c r="G7368" s="21" t="s">
        <v>8800</v>
      </c>
      <c r="H7368" s="5"/>
    </row>
    <row r="7369" spans="2:8" x14ac:dyDescent="0.2">
      <c r="B7369" s="6"/>
      <c r="C7369" s="1" t="s">
        <v>7392</v>
      </c>
      <c r="D7369" s="1" t="s">
        <v>17</v>
      </c>
      <c r="E7369" s="21" t="s">
        <v>8813</v>
      </c>
      <c r="F7369" s="1" t="s">
        <v>17</v>
      </c>
      <c r="G7369" s="21" t="s">
        <v>8801</v>
      </c>
      <c r="H7369" s="5"/>
    </row>
    <row r="7370" spans="2:8" x14ac:dyDescent="0.2">
      <c r="B7370" s="6"/>
      <c r="C7370" s="1" t="s">
        <v>7393</v>
      </c>
      <c r="D7370" s="1" t="s">
        <v>17</v>
      </c>
      <c r="E7370" s="21" t="s">
        <v>8813</v>
      </c>
      <c r="F7370" s="1" t="s">
        <v>17</v>
      </c>
      <c r="G7370" s="21" t="s">
        <v>8802</v>
      </c>
      <c r="H7370" s="5"/>
    </row>
    <row r="7371" spans="2:8" x14ac:dyDescent="0.2">
      <c r="B7371" s="6"/>
      <c r="C7371" s="1" t="s">
        <v>7394</v>
      </c>
      <c r="D7371" s="1" t="s">
        <v>17</v>
      </c>
      <c r="E7371" s="21" t="s">
        <v>8813</v>
      </c>
      <c r="F7371" s="1" t="s">
        <v>17</v>
      </c>
      <c r="G7371" s="21" t="s">
        <v>8803</v>
      </c>
      <c r="H7371" s="5"/>
    </row>
    <row r="7372" spans="2:8" x14ac:dyDescent="0.2">
      <c r="B7372" s="6"/>
      <c r="C7372" s="1" t="s">
        <v>7395</v>
      </c>
      <c r="D7372" s="1" t="s">
        <v>17</v>
      </c>
      <c r="E7372" s="21" t="s">
        <v>8813</v>
      </c>
      <c r="F7372" s="1" t="s">
        <v>17</v>
      </c>
      <c r="G7372" s="21" t="s">
        <v>8804</v>
      </c>
      <c r="H7372" s="5"/>
    </row>
    <row r="7373" spans="2:8" x14ac:dyDescent="0.2">
      <c r="B7373" s="6"/>
      <c r="C7373" s="1" t="s">
        <v>7396</v>
      </c>
      <c r="D7373" s="1" t="s">
        <v>17</v>
      </c>
      <c r="E7373" s="21" t="s">
        <v>8815</v>
      </c>
      <c r="F7373" s="1" t="s">
        <v>17</v>
      </c>
      <c r="G7373" s="21" t="s">
        <v>8781</v>
      </c>
      <c r="H7373" s="5"/>
    </row>
    <row r="7374" spans="2:8" x14ac:dyDescent="0.2">
      <c r="B7374" s="6"/>
      <c r="C7374" s="1" t="s">
        <v>7397</v>
      </c>
      <c r="D7374" s="1" t="s">
        <v>17</v>
      </c>
      <c r="E7374" s="21" t="s">
        <v>8815</v>
      </c>
      <c r="F7374" s="1" t="s">
        <v>17</v>
      </c>
      <c r="G7374" s="21" t="s">
        <v>8782</v>
      </c>
      <c r="H7374" s="5"/>
    </row>
    <row r="7375" spans="2:8" x14ac:dyDescent="0.2">
      <c r="B7375" s="6"/>
      <c r="C7375" s="1" t="s">
        <v>7398</v>
      </c>
      <c r="D7375" s="1" t="s">
        <v>17</v>
      </c>
      <c r="E7375" s="21" t="s">
        <v>8815</v>
      </c>
      <c r="F7375" s="1" t="s">
        <v>17</v>
      </c>
      <c r="G7375" s="21" t="s">
        <v>8783</v>
      </c>
      <c r="H7375" s="5"/>
    </row>
    <row r="7376" spans="2:8" x14ac:dyDescent="0.2">
      <c r="B7376" s="6"/>
      <c r="C7376" s="1" t="s">
        <v>7399</v>
      </c>
      <c r="D7376" s="1" t="s">
        <v>17</v>
      </c>
      <c r="E7376" s="21" t="s">
        <v>8815</v>
      </c>
      <c r="F7376" s="1" t="s">
        <v>17</v>
      </c>
      <c r="G7376" s="21" t="s">
        <v>8784</v>
      </c>
      <c r="H7376" s="5"/>
    </row>
    <row r="7377" spans="2:8" x14ac:dyDescent="0.2">
      <c r="B7377" s="6"/>
      <c r="C7377" s="1" t="s">
        <v>7400</v>
      </c>
      <c r="D7377" s="1" t="s">
        <v>17</v>
      </c>
      <c r="E7377" s="21" t="s">
        <v>8815</v>
      </c>
      <c r="F7377" s="1" t="s">
        <v>17</v>
      </c>
      <c r="G7377" s="21" t="s">
        <v>8785</v>
      </c>
      <c r="H7377" s="5"/>
    </row>
    <row r="7378" spans="2:8" x14ac:dyDescent="0.2">
      <c r="B7378" s="6"/>
      <c r="C7378" s="1" t="s">
        <v>7401</v>
      </c>
      <c r="D7378" s="1" t="s">
        <v>17</v>
      </c>
      <c r="E7378" s="21" t="s">
        <v>8815</v>
      </c>
      <c r="F7378" s="1" t="s">
        <v>17</v>
      </c>
      <c r="G7378" s="21" t="s">
        <v>8786</v>
      </c>
      <c r="H7378" s="5"/>
    </row>
    <row r="7379" spans="2:8" x14ac:dyDescent="0.2">
      <c r="B7379" s="6"/>
      <c r="C7379" s="1" t="s">
        <v>7402</v>
      </c>
      <c r="D7379" s="1" t="s">
        <v>17</v>
      </c>
      <c r="E7379" s="21" t="s">
        <v>8815</v>
      </c>
      <c r="F7379" s="1" t="s">
        <v>17</v>
      </c>
      <c r="G7379" s="21" t="s">
        <v>8787</v>
      </c>
      <c r="H7379" s="5"/>
    </row>
    <row r="7380" spans="2:8" x14ac:dyDescent="0.2">
      <c r="B7380" s="6"/>
      <c r="C7380" s="1" t="s">
        <v>7403</v>
      </c>
      <c r="D7380" s="1" t="s">
        <v>17</v>
      </c>
      <c r="E7380" s="21" t="s">
        <v>8815</v>
      </c>
      <c r="F7380" s="1" t="s">
        <v>17</v>
      </c>
      <c r="G7380" s="21" t="s">
        <v>8788</v>
      </c>
      <c r="H7380" s="5"/>
    </row>
    <row r="7381" spans="2:8" x14ac:dyDescent="0.2">
      <c r="B7381" s="6"/>
      <c r="C7381" s="1" t="s">
        <v>7404</v>
      </c>
      <c r="D7381" s="1" t="s">
        <v>17</v>
      </c>
      <c r="E7381" s="21" t="s">
        <v>8815</v>
      </c>
      <c r="F7381" s="1" t="s">
        <v>17</v>
      </c>
      <c r="G7381" s="21" t="s">
        <v>8789</v>
      </c>
      <c r="H7381" s="5"/>
    </row>
    <row r="7382" spans="2:8" x14ac:dyDescent="0.2">
      <c r="B7382" s="6"/>
      <c r="C7382" s="1" t="s">
        <v>7405</v>
      </c>
      <c r="D7382" s="1" t="s">
        <v>17</v>
      </c>
      <c r="E7382" s="21" t="s">
        <v>8815</v>
      </c>
      <c r="F7382" s="1" t="s">
        <v>17</v>
      </c>
      <c r="G7382" s="21" t="s">
        <v>8790</v>
      </c>
      <c r="H7382" s="5"/>
    </row>
    <row r="7383" spans="2:8" x14ac:dyDescent="0.2">
      <c r="B7383" s="6"/>
      <c r="C7383" s="1" t="s">
        <v>7406</v>
      </c>
      <c r="D7383" s="1" t="s">
        <v>17</v>
      </c>
      <c r="E7383" s="21" t="s">
        <v>8815</v>
      </c>
      <c r="F7383" s="1" t="s">
        <v>17</v>
      </c>
      <c r="G7383" s="21" t="s">
        <v>8791</v>
      </c>
      <c r="H7383" s="5"/>
    </row>
    <row r="7384" spans="2:8" x14ac:dyDescent="0.2">
      <c r="B7384" s="6"/>
      <c r="C7384" s="1" t="s">
        <v>7407</v>
      </c>
      <c r="D7384" s="1" t="s">
        <v>17</v>
      </c>
      <c r="E7384" s="21" t="s">
        <v>8815</v>
      </c>
      <c r="F7384" s="1" t="s">
        <v>17</v>
      </c>
      <c r="G7384" s="21" t="s">
        <v>8792</v>
      </c>
      <c r="H7384" s="5"/>
    </row>
    <row r="7385" spans="2:8" x14ac:dyDescent="0.2">
      <c r="B7385" s="6"/>
      <c r="C7385" s="1" t="s">
        <v>7408</v>
      </c>
      <c r="D7385" s="1" t="s">
        <v>17</v>
      </c>
      <c r="E7385" s="21" t="s">
        <v>8815</v>
      </c>
      <c r="F7385" s="1" t="s">
        <v>17</v>
      </c>
      <c r="G7385" s="21" t="s">
        <v>8793</v>
      </c>
      <c r="H7385" s="5"/>
    </row>
    <row r="7386" spans="2:8" x14ac:dyDescent="0.2">
      <c r="B7386" s="6"/>
      <c r="C7386" s="1" t="s">
        <v>7409</v>
      </c>
      <c r="D7386" s="1" t="s">
        <v>17</v>
      </c>
      <c r="E7386" s="21" t="s">
        <v>8815</v>
      </c>
      <c r="F7386" s="1" t="s">
        <v>17</v>
      </c>
      <c r="G7386" s="21" t="s">
        <v>8794</v>
      </c>
      <c r="H7386" s="5"/>
    </row>
    <row r="7387" spans="2:8" x14ac:dyDescent="0.2">
      <c r="B7387" s="6"/>
      <c r="C7387" s="1" t="s">
        <v>7410</v>
      </c>
      <c r="D7387" s="1" t="s">
        <v>17</v>
      </c>
      <c r="E7387" s="21" t="s">
        <v>8815</v>
      </c>
      <c r="F7387" s="1" t="s">
        <v>17</v>
      </c>
      <c r="G7387" s="21" t="s">
        <v>8795</v>
      </c>
      <c r="H7387" s="5"/>
    </row>
    <row r="7388" spans="2:8" x14ac:dyDescent="0.2">
      <c r="B7388" s="6"/>
      <c r="C7388" s="1" t="s">
        <v>7411</v>
      </c>
      <c r="D7388" s="1" t="s">
        <v>17</v>
      </c>
      <c r="E7388" s="21" t="s">
        <v>8815</v>
      </c>
      <c r="F7388" s="1" t="s">
        <v>17</v>
      </c>
      <c r="G7388" s="21" t="s">
        <v>8796</v>
      </c>
      <c r="H7388" s="5"/>
    </row>
    <row r="7389" spans="2:8" x14ac:dyDescent="0.2">
      <c r="B7389" s="6"/>
      <c r="C7389" s="1" t="s">
        <v>7412</v>
      </c>
      <c r="D7389" s="1" t="s">
        <v>17</v>
      </c>
      <c r="E7389" s="21" t="s">
        <v>8815</v>
      </c>
      <c r="F7389" s="1" t="s">
        <v>17</v>
      </c>
      <c r="G7389" s="21" t="s">
        <v>8797</v>
      </c>
      <c r="H7389" s="5"/>
    </row>
    <row r="7390" spans="2:8" x14ac:dyDescent="0.2">
      <c r="B7390" s="6"/>
      <c r="C7390" s="1" t="s">
        <v>7413</v>
      </c>
      <c r="D7390" s="1" t="s">
        <v>17</v>
      </c>
      <c r="E7390" s="21" t="s">
        <v>8815</v>
      </c>
      <c r="F7390" s="1" t="s">
        <v>17</v>
      </c>
      <c r="G7390" s="21" t="s">
        <v>8798</v>
      </c>
      <c r="H7390" s="5"/>
    </row>
    <row r="7391" spans="2:8" x14ac:dyDescent="0.2">
      <c r="B7391" s="6"/>
      <c r="C7391" s="1" t="s">
        <v>7414</v>
      </c>
      <c r="D7391" s="1" t="s">
        <v>17</v>
      </c>
      <c r="E7391" s="21" t="s">
        <v>8815</v>
      </c>
      <c r="F7391" s="1" t="s">
        <v>17</v>
      </c>
      <c r="G7391" s="21" t="s">
        <v>8799</v>
      </c>
      <c r="H7391" s="5"/>
    </row>
    <row r="7392" spans="2:8" x14ac:dyDescent="0.2">
      <c r="B7392" s="6"/>
      <c r="C7392" s="1" t="s">
        <v>7415</v>
      </c>
      <c r="D7392" s="1" t="s">
        <v>17</v>
      </c>
      <c r="E7392" s="21" t="s">
        <v>8815</v>
      </c>
      <c r="F7392" s="1" t="s">
        <v>17</v>
      </c>
      <c r="G7392" s="21" t="s">
        <v>8800</v>
      </c>
      <c r="H7392" s="5"/>
    </row>
    <row r="7393" spans="2:8" x14ac:dyDescent="0.2">
      <c r="B7393" s="6"/>
      <c r="C7393" s="1" t="s">
        <v>7416</v>
      </c>
      <c r="D7393" s="1" t="s">
        <v>17</v>
      </c>
      <c r="E7393" s="21" t="s">
        <v>8815</v>
      </c>
      <c r="F7393" s="1" t="s">
        <v>17</v>
      </c>
      <c r="G7393" s="21" t="s">
        <v>8801</v>
      </c>
      <c r="H7393" s="5"/>
    </row>
    <row r="7394" spans="2:8" x14ac:dyDescent="0.2">
      <c r="B7394" s="6"/>
      <c r="C7394" s="1" t="s">
        <v>7417</v>
      </c>
      <c r="D7394" s="1" t="s">
        <v>17</v>
      </c>
      <c r="E7394" s="21" t="s">
        <v>8815</v>
      </c>
      <c r="F7394" s="1" t="s">
        <v>17</v>
      </c>
      <c r="G7394" s="21" t="s">
        <v>8802</v>
      </c>
      <c r="H7394" s="5"/>
    </row>
    <row r="7395" spans="2:8" x14ac:dyDescent="0.2">
      <c r="B7395" s="6"/>
      <c r="C7395" s="1" t="s">
        <v>7418</v>
      </c>
      <c r="D7395" s="1" t="s">
        <v>17</v>
      </c>
      <c r="E7395" s="21" t="s">
        <v>8815</v>
      </c>
      <c r="F7395" s="1" t="s">
        <v>17</v>
      </c>
      <c r="G7395" s="21" t="s">
        <v>8803</v>
      </c>
      <c r="H7395" s="5"/>
    </row>
    <row r="7396" spans="2:8" x14ac:dyDescent="0.2">
      <c r="B7396" s="6"/>
      <c r="C7396" s="1" t="s">
        <v>7419</v>
      </c>
      <c r="D7396" s="1" t="s">
        <v>17</v>
      </c>
      <c r="E7396" s="21" t="s">
        <v>8815</v>
      </c>
      <c r="F7396" s="1" t="s">
        <v>17</v>
      </c>
      <c r="G7396" s="21" t="s">
        <v>8804</v>
      </c>
      <c r="H7396" s="5"/>
    </row>
    <row r="7397" spans="2:8" x14ac:dyDescent="0.2">
      <c r="B7397" s="6"/>
      <c r="C7397" s="1" t="s">
        <v>7420</v>
      </c>
      <c r="D7397" s="1" t="s">
        <v>17</v>
      </c>
      <c r="E7397" s="21" t="s">
        <v>8815</v>
      </c>
      <c r="F7397" s="1" t="s">
        <v>17</v>
      </c>
      <c r="G7397" s="21" t="s">
        <v>8781</v>
      </c>
      <c r="H7397" s="5"/>
    </row>
    <row r="7398" spans="2:8" x14ac:dyDescent="0.2">
      <c r="B7398" s="6"/>
      <c r="C7398" s="1" t="s">
        <v>7421</v>
      </c>
      <c r="D7398" s="1" t="s">
        <v>17</v>
      </c>
      <c r="E7398" s="21" t="s">
        <v>8815</v>
      </c>
      <c r="F7398" s="1" t="s">
        <v>17</v>
      </c>
      <c r="G7398" s="21" t="s">
        <v>8782</v>
      </c>
      <c r="H7398" s="5"/>
    </row>
    <row r="7399" spans="2:8" x14ac:dyDescent="0.2">
      <c r="B7399" s="6"/>
      <c r="C7399" s="1" t="s">
        <v>7422</v>
      </c>
      <c r="D7399" s="1" t="s">
        <v>17</v>
      </c>
      <c r="E7399" s="21" t="s">
        <v>8815</v>
      </c>
      <c r="F7399" s="1" t="s">
        <v>17</v>
      </c>
      <c r="G7399" s="21" t="s">
        <v>8783</v>
      </c>
      <c r="H7399" s="5"/>
    </row>
    <row r="7400" spans="2:8" x14ac:dyDescent="0.2">
      <c r="B7400" s="6"/>
      <c r="C7400" s="1" t="s">
        <v>7423</v>
      </c>
      <c r="D7400" s="1" t="s">
        <v>17</v>
      </c>
      <c r="E7400" s="21" t="s">
        <v>8815</v>
      </c>
      <c r="F7400" s="1" t="s">
        <v>17</v>
      </c>
      <c r="G7400" s="21" t="s">
        <v>8784</v>
      </c>
      <c r="H7400" s="5"/>
    </row>
    <row r="7401" spans="2:8" x14ac:dyDescent="0.2">
      <c r="B7401" s="6"/>
      <c r="C7401" s="1" t="s">
        <v>7424</v>
      </c>
      <c r="D7401" s="1" t="s">
        <v>17</v>
      </c>
      <c r="E7401" s="21" t="s">
        <v>8815</v>
      </c>
      <c r="F7401" s="1" t="s">
        <v>17</v>
      </c>
      <c r="G7401" s="21" t="s">
        <v>8785</v>
      </c>
      <c r="H7401" s="5"/>
    </row>
    <row r="7402" spans="2:8" x14ac:dyDescent="0.2">
      <c r="B7402" s="6"/>
      <c r="C7402" s="1" t="s">
        <v>7425</v>
      </c>
      <c r="D7402" s="1" t="s">
        <v>17</v>
      </c>
      <c r="E7402" s="21" t="s">
        <v>8815</v>
      </c>
      <c r="F7402" s="1" t="s">
        <v>17</v>
      </c>
      <c r="G7402" s="21" t="s">
        <v>8786</v>
      </c>
      <c r="H7402" s="5"/>
    </row>
    <row r="7403" spans="2:8" x14ac:dyDescent="0.2">
      <c r="B7403" s="6"/>
      <c r="C7403" s="1" t="s">
        <v>7426</v>
      </c>
      <c r="D7403" s="1" t="s">
        <v>17</v>
      </c>
      <c r="E7403" s="21" t="s">
        <v>8815</v>
      </c>
      <c r="F7403" s="1" t="s">
        <v>17</v>
      </c>
      <c r="G7403" s="21" t="s">
        <v>8787</v>
      </c>
      <c r="H7403" s="5"/>
    </row>
    <row r="7404" spans="2:8" x14ac:dyDescent="0.2">
      <c r="B7404" s="6"/>
      <c r="C7404" s="1" t="s">
        <v>7427</v>
      </c>
      <c r="D7404" s="1" t="s">
        <v>17</v>
      </c>
      <c r="E7404" s="21" t="s">
        <v>8815</v>
      </c>
      <c r="F7404" s="1" t="s">
        <v>17</v>
      </c>
      <c r="G7404" s="21" t="s">
        <v>8788</v>
      </c>
      <c r="H7404" s="5"/>
    </row>
    <row r="7405" spans="2:8" x14ac:dyDescent="0.2">
      <c r="B7405" s="6"/>
      <c r="C7405" s="1" t="s">
        <v>7428</v>
      </c>
      <c r="D7405" s="1" t="s">
        <v>17</v>
      </c>
      <c r="E7405" s="21" t="s">
        <v>8815</v>
      </c>
      <c r="F7405" s="1" t="s">
        <v>17</v>
      </c>
      <c r="G7405" s="21" t="s">
        <v>8789</v>
      </c>
      <c r="H7405" s="5"/>
    </row>
    <row r="7406" spans="2:8" x14ac:dyDescent="0.2">
      <c r="B7406" s="6"/>
      <c r="C7406" s="1" t="s">
        <v>7429</v>
      </c>
      <c r="D7406" s="1" t="s">
        <v>17</v>
      </c>
      <c r="E7406" s="21" t="s">
        <v>8815</v>
      </c>
      <c r="F7406" s="1" t="s">
        <v>17</v>
      </c>
      <c r="G7406" s="21" t="s">
        <v>8790</v>
      </c>
      <c r="H7406" s="5"/>
    </row>
    <row r="7407" spans="2:8" x14ac:dyDescent="0.2">
      <c r="B7407" s="6"/>
      <c r="C7407" s="1" t="s">
        <v>7430</v>
      </c>
      <c r="D7407" s="1" t="s">
        <v>17</v>
      </c>
      <c r="E7407" s="21" t="s">
        <v>8815</v>
      </c>
      <c r="F7407" s="1" t="s">
        <v>17</v>
      </c>
      <c r="G7407" s="21" t="s">
        <v>8791</v>
      </c>
      <c r="H7407" s="5"/>
    </row>
    <row r="7408" spans="2:8" x14ac:dyDescent="0.2">
      <c r="B7408" s="6"/>
      <c r="C7408" s="1" t="s">
        <v>7431</v>
      </c>
      <c r="D7408" s="1" t="s">
        <v>17</v>
      </c>
      <c r="E7408" s="21" t="s">
        <v>8815</v>
      </c>
      <c r="F7408" s="1" t="s">
        <v>17</v>
      </c>
      <c r="G7408" s="21" t="s">
        <v>8792</v>
      </c>
      <c r="H7408" s="5"/>
    </row>
    <row r="7409" spans="2:8" x14ac:dyDescent="0.2">
      <c r="B7409" s="6"/>
      <c r="C7409" s="1" t="s">
        <v>7432</v>
      </c>
      <c r="D7409" s="1" t="s">
        <v>17</v>
      </c>
      <c r="E7409" s="21" t="s">
        <v>8815</v>
      </c>
      <c r="F7409" s="1" t="s">
        <v>17</v>
      </c>
      <c r="G7409" s="21" t="s">
        <v>8793</v>
      </c>
      <c r="H7409" s="5"/>
    </row>
    <row r="7410" spans="2:8" x14ac:dyDescent="0.2">
      <c r="B7410" s="6"/>
      <c r="C7410" s="1" t="s">
        <v>7433</v>
      </c>
      <c r="D7410" s="1" t="s">
        <v>17</v>
      </c>
      <c r="E7410" s="21" t="s">
        <v>8815</v>
      </c>
      <c r="F7410" s="1" t="s">
        <v>17</v>
      </c>
      <c r="G7410" s="21" t="s">
        <v>8794</v>
      </c>
      <c r="H7410" s="5"/>
    </row>
    <row r="7411" spans="2:8" x14ac:dyDescent="0.2">
      <c r="B7411" s="6"/>
      <c r="C7411" s="1" t="s">
        <v>7434</v>
      </c>
      <c r="D7411" s="1" t="s">
        <v>17</v>
      </c>
      <c r="E7411" s="21" t="s">
        <v>8815</v>
      </c>
      <c r="F7411" s="1" t="s">
        <v>17</v>
      </c>
      <c r="G7411" s="21" t="s">
        <v>8795</v>
      </c>
      <c r="H7411" s="5"/>
    </row>
    <row r="7412" spans="2:8" x14ac:dyDescent="0.2">
      <c r="B7412" s="6"/>
      <c r="C7412" s="1" t="s">
        <v>7435</v>
      </c>
      <c r="D7412" s="1" t="s">
        <v>17</v>
      </c>
      <c r="E7412" s="21" t="s">
        <v>8815</v>
      </c>
      <c r="F7412" s="1" t="s">
        <v>17</v>
      </c>
      <c r="G7412" s="21" t="s">
        <v>8796</v>
      </c>
      <c r="H7412" s="5"/>
    </row>
    <row r="7413" spans="2:8" x14ac:dyDescent="0.2">
      <c r="B7413" s="6"/>
      <c r="C7413" s="1" t="s">
        <v>7436</v>
      </c>
      <c r="D7413" s="1" t="s">
        <v>17</v>
      </c>
      <c r="E7413" s="21" t="s">
        <v>8815</v>
      </c>
      <c r="F7413" s="1" t="s">
        <v>17</v>
      </c>
      <c r="G7413" s="21" t="s">
        <v>8797</v>
      </c>
      <c r="H7413" s="5"/>
    </row>
    <row r="7414" spans="2:8" x14ac:dyDescent="0.2">
      <c r="B7414" s="6"/>
      <c r="C7414" s="1" t="s">
        <v>7437</v>
      </c>
      <c r="D7414" s="1" t="s">
        <v>17</v>
      </c>
      <c r="E7414" s="21" t="s">
        <v>8815</v>
      </c>
      <c r="F7414" s="1" t="s">
        <v>17</v>
      </c>
      <c r="G7414" s="21" t="s">
        <v>8798</v>
      </c>
      <c r="H7414" s="5"/>
    </row>
    <row r="7415" spans="2:8" x14ac:dyDescent="0.2">
      <c r="B7415" s="6"/>
      <c r="C7415" s="1" t="s">
        <v>7438</v>
      </c>
      <c r="D7415" s="1" t="s">
        <v>17</v>
      </c>
      <c r="E7415" s="21" t="s">
        <v>8815</v>
      </c>
      <c r="F7415" s="1" t="s">
        <v>17</v>
      </c>
      <c r="G7415" s="21" t="s">
        <v>8799</v>
      </c>
      <c r="H7415" s="5"/>
    </row>
    <row r="7416" spans="2:8" x14ac:dyDescent="0.2">
      <c r="B7416" s="6"/>
      <c r="C7416" s="1" t="s">
        <v>7439</v>
      </c>
      <c r="D7416" s="1" t="s">
        <v>17</v>
      </c>
      <c r="E7416" s="21" t="s">
        <v>8815</v>
      </c>
      <c r="F7416" s="1" t="s">
        <v>17</v>
      </c>
      <c r="G7416" s="21" t="s">
        <v>8800</v>
      </c>
      <c r="H7416" s="5"/>
    </row>
    <row r="7417" spans="2:8" x14ac:dyDescent="0.2">
      <c r="B7417" s="6"/>
      <c r="C7417" s="1" t="s">
        <v>7440</v>
      </c>
      <c r="D7417" s="1" t="s">
        <v>17</v>
      </c>
      <c r="E7417" s="21" t="s">
        <v>8815</v>
      </c>
      <c r="F7417" s="1" t="s">
        <v>17</v>
      </c>
      <c r="G7417" s="21" t="s">
        <v>8801</v>
      </c>
      <c r="H7417" s="5"/>
    </row>
    <row r="7418" spans="2:8" x14ac:dyDescent="0.2">
      <c r="B7418" s="6"/>
      <c r="C7418" s="1" t="s">
        <v>7441</v>
      </c>
      <c r="D7418" s="1" t="s">
        <v>17</v>
      </c>
      <c r="E7418" s="21" t="s">
        <v>8815</v>
      </c>
      <c r="F7418" s="1" t="s">
        <v>17</v>
      </c>
      <c r="G7418" s="21" t="s">
        <v>8802</v>
      </c>
      <c r="H7418" s="5"/>
    </row>
    <row r="7419" spans="2:8" x14ac:dyDescent="0.2">
      <c r="B7419" s="6"/>
      <c r="C7419" s="1" t="s">
        <v>7442</v>
      </c>
      <c r="D7419" s="1" t="s">
        <v>17</v>
      </c>
      <c r="E7419" s="21" t="s">
        <v>8815</v>
      </c>
      <c r="F7419" s="1" t="s">
        <v>17</v>
      </c>
      <c r="G7419" s="21" t="s">
        <v>8803</v>
      </c>
      <c r="H7419" s="5"/>
    </row>
    <row r="7420" spans="2:8" x14ac:dyDescent="0.2">
      <c r="B7420" s="6"/>
      <c r="C7420" s="1" t="s">
        <v>7443</v>
      </c>
      <c r="D7420" s="1" t="s">
        <v>17</v>
      </c>
      <c r="E7420" s="21" t="s">
        <v>8815</v>
      </c>
      <c r="F7420" s="1" t="s">
        <v>17</v>
      </c>
      <c r="G7420" s="21" t="s">
        <v>8804</v>
      </c>
      <c r="H7420" s="5"/>
    </row>
    <row r="7421" spans="2:8" x14ac:dyDescent="0.2">
      <c r="B7421" s="6"/>
      <c r="C7421" s="1" t="s">
        <v>7444</v>
      </c>
      <c r="D7421" s="1" t="s">
        <v>17</v>
      </c>
      <c r="E7421" s="21" t="s">
        <v>8813</v>
      </c>
      <c r="F7421" s="1" t="s">
        <v>17</v>
      </c>
      <c r="G7421" s="21" t="s">
        <v>8781</v>
      </c>
      <c r="H7421" s="5"/>
    </row>
    <row r="7422" spans="2:8" x14ac:dyDescent="0.2">
      <c r="B7422" s="6"/>
      <c r="C7422" s="1" t="s">
        <v>7445</v>
      </c>
      <c r="D7422" s="1" t="s">
        <v>17</v>
      </c>
      <c r="E7422" s="21" t="s">
        <v>8813</v>
      </c>
      <c r="F7422" s="1" t="s">
        <v>17</v>
      </c>
      <c r="G7422" s="21" t="s">
        <v>8782</v>
      </c>
      <c r="H7422" s="5"/>
    </row>
    <row r="7423" spans="2:8" x14ac:dyDescent="0.2">
      <c r="B7423" s="6"/>
      <c r="C7423" s="1" t="s">
        <v>7446</v>
      </c>
      <c r="D7423" s="1" t="s">
        <v>17</v>
      </c>
      <c r="E7423" s="21" t="s">
        <v>8813</v>
      </c>
      <c r="F7423" s="1" t="s">
        <v>17</v>
      </c>
      <c r="G7423" s="21" t="s">
        <v>8783</v>
      </c>
      <c r="H7423" s="5"/>
    </row>
    <row r="7424" spans="2:8" x14ac:dyDescent="0.2">
      <c r="B7424" s="6"/>
      <c r="C7424" s="1" t="s">
        <v>7447</v>
      </c>
      <c r="D7424" s="1" t="s">
        <v>17</v>
      </c>
      <c r="E7424" s="21" t="s">
        <v>8813</v>
      </c>
      <c r="F7424" s="1" t="s">
        <v>17</v>
      </c>
      <c r="G7424" s="21" t="s">
        <v>8784</v>
      </c>
      <c r="H7424" s="5"/>
    </row>
    <row r="7425" spans="2:8" x14ac:dyDescent="0.2">
      <c r="B7425" s="6"/>
      <c r="C7425" s="1" t="s">
        <v>7448</v>
      </c>
      <c r="D7425" s="1" t="s">
        <v>17</v>
      </c>
      <c r="E7425" s="21" t="s">
        <v>8813</v>
      </c>
      <c r="F7425" s="1" t="s">
        <v>17</v>
      </c>
      <c r="G7425" s="21" t="s">
        <v>8785</v>
      </c>
      <c r="H7425" s="5"/>
    </row>
    <row r="7426" spans="2:8" x14ac:dyDescent="0.2">
      <c r="B7426" s="6"/>
      <c r="C7426" s="1" t="s">
        <v>7449</v>
      </c>
      <c r="D7426" s="1" t="s">
        <v>17</v>
      </c>
      <c r="E7426" s="21" t="s">
        <v>8813</v>
      </c>
      <c r="F7426" s="1" t="s">
        <v>17</v>
      </c>
      <c r="G7426" s="21" t="s">
        <v>8786</v>
      </c>
      <c r="H7426" s="5"/>
    </row>
    <row r="7427" spans="2:8" x14ac:dyDescent="0.2">
      <c r="B7427" s="6"/>
      <c r="C7427" s="1" t="s">
        <v>7450</v>
      </c>
      <c r="D7427" s="1" t="s">
        <v>17</v>
      </c>
      <c r="E7427" s="21" t="s">
        <v>8813</v>
      </c>
      <c r="F7427" s="1" t="s">
        <v>17</v>
      </c>
      <c r="G7427" s="21" t="s">
        <v>8787</v>
      </c>
      <c r="H7427" s="5"/>
    </row>
    <row r="7428" spans="2:8" x14ac:dyDescent="0.2">
      <c r="B7428" s="6"/>
      <c r="C7428" s="1" t="s">
        <v>7451</v>
      </c>
      <c r="D7428" s="1" t="s">
        <v>17</v>
      </c>
      <c r="E7428" s="21" t="s">
        <v>8813</v>
      </c>
      <c r="F7428" s="1" t="s">
        <v>17</v>
      </c>
      <c r="G7428" s="21" t="s">
        <v>8788</v>
      </c>
      <c r="H7428" s="5"/>
    </row>
    <row r="7429" spans="2:8" x14ac:dyDescent="0.2">
      <c r="B7429" s="6"/>
      <c r="C7429" s="1" t="s">
        <v>7452</v>
      </c>
      <c r="D7429" s="1" t="s">
        <v>17</v>
      </c>
      <c r="E7429" s="21" t="s">
        <v>8813</v>
      </c>
      <c r="F7429" s="1" t="s">
        <v>17</v>
      </c>
      <c r="G7429" s="21" t="s">
        <v>8789</v>
      </c>
      <c r="H7429" s="5"/>
    </row>
    <row r="7430" spans="2:8" x14ac:dyDescent="0.2">
      <c r="B7430" s="6"/>
      <c r="C7430" s="1" t="s">
        <v>7453</v>
      </c>
      <c r="D7430" s="1" t="s">
        <v>17</v>
      </c>
      <c r="E7430" s="21" t="s">
        <v>8813</v>
      </c>
      <c r="F7430" s="1" t="s">
        <v>17</v>
      </c>
      <c r="G7430" s="21" t="s">
        <v>8790</v>
      </c>
      <c r="H7430" s="5"/>
    </row>
    <row r="7431" spans="2:8" x14ac:dyDescent="0.2">
      <c r="B7431" s="6"/>
      <c r="C7431" s="1" t="s">
        <v>7454</v>
      </c>
      <c r="D7431" s="1" t="s">
        <v>17</v>
      </c>
      <c r="E7431" s="21" t="s">
        <v>8813</v>
      </c>
      <c r="F7431" s="1" t="s">
        <v>17</v>
      </c>
      <c r="G7431" s="21" t="s">
        <v>8791</v>
      </c>
      <c r="H7431" s="5"/>
    </row>
    <row r="7432" spans="2:8" x14ac:dyDescent="0.2">
      <c r="B7432" s="6"/>
      <c r="C7432" s="1" t="s">
        <v>7455</v>
      </c>
      <c r="D7432" s="1" t="s">
        <v>17</v>
      </c>
      <c r="E7432" s="21" t="s">
        <v>8813</v>
      </c>
      <c r="F7432" s="1" t="s">
        <v>17</v>
      </c>
      <c r="G7432" s="21" t="s">
        <v>8792</v>
      </c>
      <c r="H7432" s="5"/>
    </row>
    <row r="7433" spans="2:8" x14ac:dyDescent="0.2">
      <c r="B7433" s="6"/>
      <c r="C7433" s="1" t="s">
        <v>7456</v>
      </c>
      <c r="D7433" s="1" t="s">
        <v>17</v>
      </c>
      <c r="E7433" s="21" t="s">
        <v>8813</v>
      </c>
      <c r="F7433" s="1" t="s">
        <v>17</v>
      </c>
      <c r="G7433" s="21" t="s">
        <v>8793</v>
      </c>
      <c r="H7433" s="5"/>
    </row>
    <row r="7434" spans="2:8" x14ac:dyDescent="0.2">
      <c r="B7434" s="6"/>
      <c r="C7434" s="1" t="s">
        <v>7457</v>
      </c>
      <c r="D7434" s="1" t="s">
        <v>17</v>
      </c>
      <c r="E7434" s="21" t="s">
        <v>8813</v>
      </c>
      <c r="F7434" s="1" t="s">
        <v>17</v>
      </c>
      <c r="G7434" s="21" t="s">
        <v>8794</v>
      </c>
      <c r="H7434" s="5"/>
    </row>
    <row r="7435" spans="2:8" x14ac:dyDescent="0.2">
      <c r="B7435" s="6"/>
      <c r="C7435" s="1" t="s">
        <v>7458</v>
      </c>
      <c r="D7435" s="1" t="s">
        <v>17</v>
      </c>
      <c r="E7435" s="21" t="s">
        <v>8813</v>
      </c>
      <c r="F7435" s="1" t="s">
        <v>17</v>
      </c>
      <c r="G7435" s="21" t="s">
        <v>8795</v>
      </c>
      <c r="H7435" s="5"/>
    </row>
    <row r="7436" spans="2:8" x14ac:dyDescent="0.2">
      <c r="B7436" s="6"/>
      <c r="C7436" s="1" t="s">
        <v>7459</v>
      </c>
      <c r="D7436" s="1" t="s">
        <v>17</v>
      </c>
      <c r="E7436" s="21" t="s">
        <v>8813</v>
      </c>
      <c r="F7436" s="1" t="s">
        <v>17</v>
      </c>
      <c r="G7436" s="21" t="s">
        <v>8796</v>
      </c>
      <c r="H7436" s="5"/>
    </row>
    <row r="7437" spans="2:8" x14ac:dyDescent="0.2">
      <c r="B7437" s="6"/>
      <c r="C7437" s="1" t="s">
        <v>7460</v>
      </c>
      <c r="D7437" s="1" t="s">
        <v>17</v>
      </c>
      <c r="E7437" s="21" t="s">
        <v>8813</v>
      </c>
      <c r="F7437" s="1" t="s">
        <v>17</v>
      </c>
      <c r="G7437" s="21" t="s">
        <v>8797</v>
      </c>
      <c r="H7437" s="5"/>
    </row>
    <row r="7438" spans="2:8" x14ac:dyDescent="0.2">
      <c r="B7438" s="6"/>
      <c r="C7438" s="1" t="s">
        <v>7461</v>
      </c>
      <c r="D7438" s="1" t="s">
        <v>17</v>
      </c>
      <c r="E7438" s="21" t="s">
        <v>8813</v>
      </c>
      <c r="F7438" s="1" t="s">
        <v>17</v>
      </c>
      <c r="G7438" s="21" t="s">
        <v>8798</v>
      </c>
      <c r="H7438" s="5"/>
    </row>
    <row r="7439" spans="2:8" x14ac:dyDescent="0.2">
      <c r="B7439" s="6"/>
      <c r="C7439" s="1" t="s">
        <v>7462</v>
      </c>
      <c r="D7439" s="1" t="s">
        <v>17</v>
      </c>
      <c r="E7439" s="21" t="s">
        <v>8813</v>
      </c>
      <c r="F7439" s="1" t="s">
        <v>17</v>
      </c>
      <c r="G7439" s="21" t="s">
        <v>8799</v>
      </c>
      <c r="H7439" s="5"/>
    </row>
    <row r="7440" spans="2:8" x14ac:dyDescent="0.2">
      <c r="B7440" s="6"/>
      <c r="C7440" s="1" t="s">
        <v>7463</v>
      </c>
      <c r="D7440" s="1" t="s">
        <v>17</v>
      </c>
      <c r="E7440" s="21" t="s">
        <v>8813</v>
      </c>
      <c r="F7440" s="1" t="s">
        <v>17</v>
      </c>
      <c r="G7440" s="21" t="s">
        <v>8800</v>
      </c>
      <c r="H7440" s="5"/>
    </row>
    <row r="7441" spans="2:8" x14ac:dyDescent="0.2">
      <c r="B7441" s="6"/>
      <c r="C7441" s="1" t="s">
        <v>7464</v>
      </c>
      <c r="D7441" s="1" t="s">
        <v>17</v>
      </c>
      <c r="E7441" s="21" t="s">
        <v>8813</v>
      </c>
      <c r="F7441" s="1" t="s">
        <v>17</v>
      </c>
      <c r="G7441" s="21" t="s">
        <v>8801</v>
      </c>
      <c r="H7441" s="5"/>
    </row>
    <row r="7442" spans="2:8" x14ac:dyDescent="0.2">
      <c r="B7442" s="6"/>
      <c r="C7442" s="1" t="s">
        <v>7465</v>
      </c>
      <c r="D7442" s="1" t="s">
        <v>17</v>
      </c>
      <c r="E7442" s="21" t="s">
        <v>8813</v>
      </c>
      <c r="F7442" s="1" t="s">
        <v>17</v>
      </c>
      <c r="G7442" s="21" t="s">
        <v>8802</v>
      </c>
      <c r="H7442" s="5"/>
    </row>
    <row r="7443" spans="2:8" x14ac:dyDescent="0.2">
      <c r="B7443" s="6"/>
      <c r="C7443" s="1" t="s">
        <v>7466</v>
      </c>
      <c r="D7443" s="1" t="s">
        <v>17</v>
      </c>
      <c r="E7443" s="21" t="s">
        <v>8813</v>
      </c>
      <c r="F7443" s="1" t="s">
        <v>17</v>
      </c>
      <c r="G7443" s="21" t="s">
        <v>8803</v>
      </c>
      <c r="H7443" s="5"/>
    </row>
    <row r="7444" spans="2:8" x14ac:dyDescent="0.2">
      <c r="B7444" s="6"/>
      <c r="C7444" s="1" t="s">
        <v>7467</v>
      </c>
      <c r="D7444" s="1" t="s">
        <v>17</v>
      </c>
      <c r="E7444" s="21" t="s">
        <v>8813</v>
      </c>
      <c r="F7444" s="1" t="s">
        <v>17</v>
      </c>
      <c r="G7444" s="21" t="s">
        <v>8804</v>
      </c>
      <c r="H7444" s="5"/>
    </row>
    <row r="7445" spans="2:8" x14ac:dyDescent="0.2">
      <c r="B7445" s="6"/>
      <c r="C7445" s="1" t="s">
        <v>7468</v>
      </c>
      <c r="D7445" s="1" t="s">
        <v>17</v>
      </c>
      <c r="E7445" s="21" t="s">
        <v>8817</v>
      </c>
      <c r="F7445" s="1" t="s">
        <v>17</v>
      </c>
      <c r="G7445" s="21" t="s">
        <v>8781</v>
      </c>
      <c r="H7445" s="5"/>
    </row>
    <row r="7446" spans="2:8" x14ac:dyDescent="0.2">
      <c r="B7446" s="6"/>
      <c r="C7446" s="1" t="s">
        <v>7469</v>
      </c>
      <c r="D7446" s="1" t="s">
        <v>17</v>
      </c>
      <c r="E7446" s="21" t="s">
        <v>8817</v>
      </c>
      <c r="F7446" s="1" t="s">
        <v>17</v>
      </c>
      <c r="G7446" s="21" t="s">
        <v>8782</v>
      </c>
      <c r="H7446" s="5"/>
    </row>
    <row r="7447" spans="2:8" x14ac:dyDescent="0.2">
      <c r="B7447" s="6"/>
      <c r="C7447" s="1" t="s">
        <v>7470</v>
      </c>
      <c r="D7447" s="1" t="s">
        <v>17</v>
      </c>
      <c r="E7447" s="21" t="s">
        <v>8817</v>
      </c>
      <c r="F7447" s="1" t="s">
        <v>17</v>
      </c>
      <c r="G7447" s="21" t="s">
        <v>8783</v>
      </c>
      <c r="H7447" s="5"/>
    </row>
    <row r="7448" spans="2:8" x14ac:dyDescent="0.2">
      <c r="B7448" s="6"/>
      <c r="C7448" s="1" t="s">
        <v>7471</v>
      </c>
      <c r="D7448" s="1" t="s">
        <v>17</v>
      </c>
      <c r="E7448" s="21" t="s">
        <v>8817</v>
      </c>
      <c r="F7448" s="1" t="s">
        <v>17</v>
      </c>
      <c r="G7448" s="21" t="s">
        <v>8784</v>
      </c>
      <c r="H7448" s="5"/>
    </row>
    <row r="7449" spans="2:8" x14ac:dyDescent="0.2">
      <c r="B7449" s="6"/>
      <c r="C7449" s="1" t="s">
        <v>7472</v>
      </c>
      <c r="D7449" s="1" t="s">
        <v>17</v>
      </c>
      <c r="E7449" s="21" t="s">
        <v>8817</v>
      </c>
      <c r="F7449" s="1" t="s">
        <v>17</v>
      </c>
      <c r="G7449" s="21" t="s">
        <v>8785</v>
      </c>
      <c r="H7449" s="5"/>
    </row>
    <row r="7450" spans="2:8" x14ac:dyDescent="0.2">
      <c r="B7450" s="6"/>
      <c r="C7450" s="1" t="s">
        <v>7473</v>
      </c>
      <c r="D7450" s="1" t="s">
        <v>17</v>
      </c>
      <c r="E7450" s="21" t="s">
        <v>8817</v>
      </c>
      <c r="F7450" s="1" t="s">
        <v>17</v>
      </c>
      <c r="G7450" s="21" t="s">
        <v>8786</v>
      </c>
      <c r="H7450" s="5"/>
    </row>
    <row r="7451" spans="2:8" x14ac:dyDescent="0.2">
      <c r="B7451" s="6"/>
      <c r="C7451" s="1" t="s">
        <v>7474</v>
      </c>
      <c r="D7451" s="1" t="s">
        <v>17</v>
      </c>
      <c r="E7451" s="21" t="s">
        <v>8817</v>
      </c>
      <c r="F7451" s="1" t="s">
        <v>17</v>
      </c>
      <c r="G7451" s="21" t="s">
        <v>8787</v>
      </c>
      <c r="H7451" s="5"/>
    </row>
    <row r="7452" spans="2:8" x14ac:dyDescent="0.2">
      <c r="B7452" s="6"/>
      <c r="C7452" s="1" t="s">
        <v>7475</v>
      </c>
      <c r="D7452" s="1" t="s">
        <v>17</v>
      </c>
      <c r="E7452" s="21" t="s">
        <v>8817</v>
      </c>
      <c r="F7452" s="1" t="s">
        <v>17</v>
      </c>
      <c r="G7452" s="21" t="s">
        <v>8788</v>
      </c>
      <c r="H7452" s="5"/>
    </row>
    <row r="7453" spans="2:8" x14ac:dyDescent="0.2">
      <c r="B7453" s="6"/>
      <c r="C7453" s="1" t="s">
        <v>7476</v>
      </c>
      <c r="D7453" s="1" t="s">
        <v>17</v>
      </c>
      <c r="E7453" s="21" t="s">
        <v>8817</v>
      </c>
      <c r="F7453" s="1" t="s">
        <v>17</v>
      </c>
      <c r="G7453" s="21" t="s">
        <v>8789</v>
      </c>
      <c r="H7453" s="5"/>
    </row>
    <row r="7454" spans="2:8" x14ac:dyDescent="0.2">
      <c r="B7454" s="6"/>
      <c r="C7454" s="1" t="s">
        <v>7477</v>
      </c>
      <c r="D7454" s="1" t="s">
        <v>17</v>
      </c>
      <c r="E7454" s="21" t="s">
        <v>8817</v>
      </c>
      <c r="F7454" s="1" t="s">
        <v>17</v>
      </c>
      <c r="G7454" s="21" t="s">
        <v>8790</v>
      </c>
      <c r="H7454" s="5"/>
    </row>
    <row r="7455" spans="2:8" x14ac:dyDescent="0.2">
      <c r="B7455" s="6"/>
      <c r="C7455" s="1" t="s">
        <v>7478</v>
      </c>
      <c r="D7455" s="1" t="s">
        <v>17</v>
      </c>
      <c r="E7455" s="21" t="s">
        <v>8817</v>
      </c>
      <c r="F7455" s="1" t="s">
        <v>17</v>
      </c>
      <c r="G7455" s="21" t="s">
        <v>8791</v>
      </c>
      <c r="H7455" s="5"/>
    </row>
    <row r="7456" spans="2:8" x14ac:dyDescent="0.2">
      <c r="B7456" s="6"/>
      <c r="C7456" s="1" t="s">
        <v>7479</v>
      </c>
      <c r="D7456" s="1" t="s">
        <v>17</v>
      </c>
      <c r="E7456" s="21" t="s">
        <v>8817</v>
      </c>
      <c r="F7456" s="1" t="s">
        <v>17</v>
      </c>
      <c r="G7456" s="21" t="s">
        <v>8792</v>
      </c>
      <c r="H7456" s="5"/>
    </row>
    <row r="7457" spans="2:8" x14ac:dyDescent="0.2">
      <c r="B7457" s="6"/>
      <c r="C7457" s="1" t="s">
        <v>7480</v>
      </c>
      <c r="D7457" s="1" t="s">
        <v>17</v>
      </c>
      <c r="E7457" s="21" t="s">
        <v>8817</v>
      </c>
      <c r="F7457" s="1" t="s">
        <v>17</v>
      </c>
      <c r="G7457" s="21" t="s">
        <v>8793</v>
      </c>
      <c r="H7457" s="5"/>
    </row>
    <row r="7458" spans="2:8" x14ac:dyDescent="0.2">
      <c r="B7458" s="6"/>
      <c r="C7458" s="1" t="s">
        <v>7481</v>
      </c>
      <c r="D7458" s="1" t="s">
        <v>17</v>
      </c>
      <c r="E7458" s="21" t="s">
        <v>8817</v>
      </c>
      <c r="F7458" s="1" t="s">
        <v>17</v>
      </c>
      <c r="G7458" s="21" t="s">
        <v>8794</v>
      </c>
      <c r="H7458" s="5"/>
    </row>
    <row r="7459" spans="2:8" x14ac:dyDescent="0.2">
      <c r="B7459" s="6"/>
      <c r="C7459" s="1" t="s">
        <v>7482</v>
      </c>
      <c r="D7459" s="1" t="s">
        <v>17</v>
      </c>
      <c r="E7459" s="21" t="s">
        <v>8817</v>
      </c>
      <c r="F7459" s="1" t="s">
        <v>17</v>
      </c>
      <c r="G7459" s="21" t="s">
        <v>8795</v>
      </c>
      <c r="H7459" s="5"/>
    </row>
    <row r="7460" spans="2:8" x14ac:dyDescent="0.2">
      <c r="B7460" s="6"/>
      <c r="C7460" s="1" t="s">
        <v>7483</v>
      </c>
      <c r="D7460" s="1" t="s">
        <v>17</v>
      </c>
      <c r="E7460" s="21" t="s">
        <v>8817</v>
      </c>
      <c r="F7460" s="1" t="s">
        <v>17</v>
      </c>
      <c r="G7460" s="21" t="s">
        <v>8796</v>
      </c>
      <c r="H7460" s="5"/>
    </row>
    <row r="7461" spans="2:8" x14ac:dyDescent="0.2">
      <c r="B7461" s="6"/>
      <c r="C7461" s="1" t="s">
        <v>7484</v>
      </c>
      <c r="D7461" s="1" t="s">
        <v>17</v>
      </c>
      <c r="E7461" s="21" t="s">
        <v>8817</v>
      </c>
      <c r="F7461" s="1" t="s">
        <v>17</v>
      </c>
      <c r="G7461" s="21" t="s">
        <v>8797</v>
      </c>
      <c r="H7461" s="5"/>
    </row>
    <row r="7462" spans="2:8" x14ac:dyDescent="0.2">
      <c r="B7462" s="6"/>
      <c r="C7462" s="1" t="s">
        <v>7485</v>
      </c>
      <c r="D7462" s="1" t="s">
        <v>17</v>
      </c>
      <c r="E7462" s="21" t="s">
        <v>8817</v>
      </c>
      <c r="F7462" s="1" t="s">
        <v>17</v>
      </c>
      <c r="G7462" s="21" t="s">
        <v>8798</v>
      </c>
      <c r="H7462" s="5"/>
    </row>
    <row r="7463" spans="2:8" x14ac:dyDescent="0.2">
      <c r="B7463" s="6"/>
      <c r="C7463" s="1" t="s">
        <v>7486</v>
      </c>
      <c r="D7463" s="1" t="s">
        <v>17</v>
      </c>
      <c r="E7463" s="21" t="s">
        <v>8817</v>
      </c>
      <c r="F7463" s="1" t="s">
        <v>17</v>
      </c>
      <c r="G7463" s="21" t="s">
        <v>8799</v>
      </c>
      <c r="H7463" s="5"/>
    </row>
    <row r="7464" spans="2:8" x14ac:dyDescent="0.2">
      <c r="B7464" s="6"/>
      <c r="C7464" s="1" t="s">
        <v>7487</v>
      </c>
      <c r="D7464" s="1" t="s">
        <v>17</v>
      </c>
      <c r="E7464" s="21" t="s">
        <v>8817</v>
      </c>
      <c r="F7464" s="1" t="s">
        <v>17</v>
      </c>
      <c r="G7464" s="21" t="s">
        <v>8800</v>
      </c>
      <c r="H7464" s="5"/>
    </row>
    <row r="7465" spans="2:8" x14ac:dyDescent="0.2">
      <c r="B7465" s="6"/>
      <c r="C7465" s="1" t="s">
        <v>7488</v>
      </c>
      <c r="D7465" s="1" t="s">
        <v>17</v>
      </c>
      <c r="E7465" s="21" t="s">
        <v>8817</v>
      </c>
      <c r="F7465" s="1" t="s">
        <v>17</v>
      </c>
      <c r="G7465" s="21" t="s">
        <v>8801</v>
      </c>
      <c r="H7465" s="5"/>
    </row>
    <row r="7466" spans="2:8" x14ac:dyDescent="0.2">
      <c r="B7466" s="6"/>
      <c r="C7466" s="1" t="s">
        <v>7489</v>
      </c>
      <c r="D7466" s="1" t="s">
        <v>17</v>
      </c>
      <c r="E7466" s="21" t="s">
        <v>8817</v>
      </c>
      <c r="F7466" s="1" t="s">
        <v>17</v>
      </c>
      <c r="G7466" s="21" t="s">
        <v>8802</v>
      </c>
      <c r="H7466" s="5"/>
    </row>
    <row r="7467" spans="2:8" x14ac:dyDescent="0.2">
      <c r="B7467" s="6"/>
      <c r="C7467" s="1" t="s">
        <v>7490</v>
      </c>
      <c r="D7467" s="1" t="s">
        <v>17</v>
      </c>
      <c r="E7467" s="21" t="s">
        <v>8817</v>
      </c>
      <c r="F7467" s="1" t="s">
        <v>17</v>
      </c>
      <c r="G7467" s="21" t="s">
        <v>8803</v>
      </c>
      <c r="H7467" s="5"/>
    </row>
    <row r="7468" spans="2:8" x14ac:dyDescent="0.2">
      <c r="B7468" s="6"/>
      <c r="C7468" s="1" t="s">
        <v>7491</v>
      </c>
      <c r="D7468" s="1" t="s">
        <v>17</v>
      </c>
      <c r="E7468" s="21" t="s">
        <v>8817</v>
      </c>
      <c r="F7468" s="1" t="s">
        <v>17</v>
      </c>
      <c r="G7468" s="21" t="s">
        <v>8804</v>
      </c>
      <c r="H7468" s="5"/>
    </row>
    <row r="7469" spans="2:8" x14ac:dyDescent="0.2">
      <c r="B7469" s="6"/>
      <c r="C7469" s="1" t="s">
        <v>7492</v>
      </c>
      <c r="D7469" s="1" t="s">
        <v>17</v>
      </c>
      <c r="E7469" s="21" t="s">
        <v>8813</v>
      </c>
      <c r="F7469" s="1" t="s">
        <v>17</v>
      </c>
      <c r="G7469" s="21" t="s">
        <v>8781</v>
      </c>
      <c r="H7469" s="5"/>
    </row>
    <row r="7470" spans="2:8" x14ac:dyDescent="0.2">
      <c r="B7470" s="6"/>
      <c r="C7470" s="1" t="s">
        <v>7493</v>
      </c>
      <c r="D7470" s="1" t="s">
        <v>17</v>
      </c>
      <c r="E7470" s="21" t="s">
        <v>8813</v>
      </c>
      <c r="F7470" s="1" t="s">
        <v>17</v>
      </c>
      <c r="G7470" s="21" t="s">
        <v>8782</v>
      </c>
      <c r="H7470" s="5"/>
    </row>
    <row r="7471" spans="2:8" x14ac:dyDescent="0.2">
      <c r="B7471" s="6"/>
      <c r="C7471" s="1" t="s">
        <v>7494</v>
      </c>
      <c r="D7471" s="1" t="s">
        <v>17</v>
      </c>
      <c r="E7471" s="21" t="s">
        <v>8813</v>
      </c>
      <c r="F7471" s="1" t="s">
        <v>17</v>
      </c>
      <c r="G7471" s="21" t="s">
        <v>8783</v>
      </c>
      <c r="H7471" s="5"/>
    </row>
    <row r="7472" spans="2:8" x14ac:dyDescent="0.2">
      <c r="B7472" s="6"/>
      <c r="C7472" s="1" t="s">
        <v>7495</v>
      </c>
      <c r="D7472" s="1" t="s">
        <v>17</v>
      </c>
      <c r="E7472" s="21" t="s">
        <v>8813</v>
      </c>
      <c r="F7472" s="1" t="s">
        <v>17</v>
      </c>
      <c r="G7472" s="21" t="s">
        <v>8784</v>
      </c>
      <c r="H7472" s="5"/>
    </row>
    <row r="7473" spans="2:8" x14ac:dyDescent="0.2">
      <c r="B7473" s="6"/>
      <c r="C7473" s="1" t="s">
        <v>7496</v>
      </c>
      <c r="D7473" s="1" t="s">
        <v>17</v>
      </c>
      <c r="E7473" s="21" t="s">
        <v>8813</v>
      </c>
      <c r="F7473" s="1" t="s">
        <v>17</v>
      </c>
      <c r="G7473" s="21" t="s">
        <v>8785</v>
      </c>
      <c r="H7473" s="5"/>
    </row>
    <row r="7474" spans="2:8" x14ac:dyDescent="0.2">
      <c r="B7474" s="6"/>
      <c r="C7474" s="1" t="s">
        <v>7497</v>
      </c>
      <c r="D7474" s="1" t="s">
        <v>17</v>
      </c>
      <c r="E7474" s="21" t="s">
        <v>8813</v>
      </c>
      <c r="F7474" s="1" t="s">
        <v>17</v>
      </c>
      <c r="G7474" s="21" t="s">
        <v>8786</v>
      </c>
      <c r="H7474" s="5"/>
    </row>
    <row r="7475" spans="2:8" x14ac:dyDescent="0.2">
      <c r="B7475" s="6"/>
      <c r="C7475" s="1" t="s">
        <v>7498</v>
      </c>
      <c r="D7475" s="1" t="s">
        <v>17</v>
      </c>
      <c r="E7475" s="21" t="s">
        <v>8813</v>
      </c>
      <c r="F7475" s="1" t="s">
        <v>17</v>
      </c>
      <c r="G7475" s="21" t="s">
        <v>8787</v>
      </c>
      <c r="H7475" s="5"/>
    </row>
    <row r="7476" spans="2:8" x14ac:dyDescent="0.2">
      <c r="B7476" s="6"/>
      <c r="C7476" s="1" t="s">
        <v>7499</v>
      </c>
      <c r="D7476" s="1" t="s">
        <v>17</v>
      </c>
      <c r="E7476" s="21" t="s">
        <v>8813</v>
      </c>
      <c r="F7476" s="1" t="s">
        <v>17</v>
      </c>
      <c r="G7476" s="21" t="s">
        <v>8788</v>
      </c>
      <c r="H7476" s="5"/>
    </row>
    <row r="7477" spans="2:8" x14ac:dyDescent="0.2">
      <c r="B7477" s="6"/>
      <c r="C7477" s="1" t="s">
        <v>7500</v>
      </c>
      <c r="D7477" s="1" t="s">
        <v>17</v>
      </c>
      <c r="E7477" s="21" t="s">
        <v>8813</v>
      </c>
      <c r="F7477" s="1" t="s">
        <v>17</v>
      </c>
      <c r="G7477" s="21" t="s">
        <v>8789</v>
      </c>
      <c r="H7477" s="5"/>
    </row>
    <row r="7478" spans="2:8" x14ac:dyDescent="0.2">
      <c r="B7478" s="6"/>
      <c r="C7478" s="1" t="s">
        <v>7501</v>
      </c>
      <c r="D7478" s="1" t="s">
        <v>17</v>
      </c>
      <c r="E7478" s="21" t="s">
        <v>8813</v>
      </c>
      <c r="F7478" s="1" t="s">
        <v>17</v>
      </c>
      <c r="G7478" s="21" t="s">
        <v>8790</v>
      </c>
      <c r="H7478" s="5"/>
    </row>
    <row r="7479" spans="2:8" x14ac:dyDescent="0.2">
      <c r="B7479" s="6"/>
      <c r="C7479" s="1" t="s">
        <v>7502</v>
      </c>
      <c r="D7479" s="1" t="s">
        <v>17</v>
      </c>
      <c r="E7479" s="21" t="s">
        <v>8813</v>
      </c>
      <c r="F7479" s="1" t="s">
        <v>17</v>
      </c>
      <c r="G7479" s="21" t="s">
        <v>8791</v>
      </c>
      <c r="H7479" s="5"/>
    </row>
    <row r="7480" spans="2:8" x14ac:dyDescent="0.2">
      <c r="B7480" s="6"/>
      <c r="C7480" s="1" t="s">
        <v>7503</v>
      </c>
      <c r="D7480" s="1" t="s">
        <v>17</v>
      </c>
      <c r="E7480" s="21" t="s">
        <v>8813</v>
      </c>
      <c r="F7480" s="1" t="s">
        <v>17</v>
      </c>
      <c r="G7480" s="21" t="s">
        <v>8792</v>
      </c>
      <c r="H7480" s="5"/>
    </row>
    <row r="7481" spans="2:8" x14ac:dyDescent="0.2">
      <c r="B7481" s="6"/>
      <c r="C7481" s="1" t="s">
        <v>7504</v>
      </c>
      <c r="D7481" s="1" t="s">
        <v>17</v>
      </c>
      <c r="E7481" s="21" t="s">
        <v>8813</v>
      </c>
      <c r="F7481" s="1" t="s">
        <v>17</v>
      </c>
      <c r="G7481" s="21" t="s">
        <v>8793</v>
      </c>
      <c r="H7481" s="5"/>
    </row>
    <row r="7482" spans="2:8" x14ac:dyDescent="0.2">
      <c r="B7482" s="6"/>
      <c r="C7482" s="1" t="s">
        <v>7505</v>
      </c>
      <c r="D7482" s="1" t="s">
        <v>17</v>
      </c>
      <c r="E7482" s="21" t="s">
        <v>8813</v>
      </c>
      <c r="F7482" s="1" t="s">
        <v>17</v>
      </c>
      <c r="G7482" s="21" t="s">
        <v>8794</v>
      </c>
      <c r="H7482" s="5"/>
    </row>
    <row r="7483" spans="2:8" x14ac:dyDescent="0.2">
      <c r="B7483" s="6"/>
      <c r="C7483" s="1" t="s">
        <v>7506</v>
      </c>
      <c r="D7483" s="1" t="s">
        <v>17</v>
      </c>
      <c r="E7483" s="21" t="s">
        <v>8813</v>
      </c>
      <c r="F7483" s="1" t="s">
        <v>17</v>
      </c>
      <c r="G7483" s="21" t="s">
        <v>8795</v>
      </c>
      <c r="H7483" s="5"/>
    </row>
    <row r="7484" spans="2:8" x14ac:dyDescent="0.2">
      <c r="B7484" s="6"/>
      <c r="C7484" s="1" t="s">
        <v>7507</v>
      </c>
      <c r="D7484" s="1" t="s">
        <v>17</v>
      </c>
      <c r="E7484" s="21" t="s">
        <v>8813</v>
      </c>
      <c r="F7484" s="1" t="s">
        <v>17</v>
      </c>
      <c r="G7484" s="21" t="s">
        <v>8796</v>
      </c>
      <c r="H7484" s="5"/>
    </row>
    <row r="7485" spans="2:8" x14ac:dyDescent="0.2">
      <c r="B7485" s="6"/>
      <c r="C7485" s="1" t="s">
        <v>7508</v>
      </c>
      <c r="D7485" s="1" t="s">
        <v>17</v>
      </c>
      <c r="E7485" s="21" t="s">
        <v>8813</v>
      </c>
      <c r="F7485" s="1" t="s">
        <v>17</v>
      </c>
      <c r="G7485" s="21" t="s">
        <v>8797</v>
      </c>
      <c r="H7485" s="5"/>
    </row>
    <row r="7486" spans="2:8" x14ac:dyDescent="0.2">
      <c r="B7486" s="6"/>
      <c r="C7486" s="1" t="s">
        <v>7509</v>
      </c>
      <c r="D7486" s="1" t="s">
        <v>17</v>
      </c>
      <c r="E7486" s="21" t="s">
        <v>8813</v>
      </c>
      <c r="F7486" s="1" t="s">
        <v>17</v>
      </c>
      <c r="G7486" s="21" t="s">
        <v>8798</v>
      </c>
      <c r="H7486" s="5"/>
    </row>
    <row r="7487" spans="2:8" x14ac:dyDescent="0.2">
      <c r="B7487" s="6"/>
      <c r="C7487" s="1" t="s">
        <v>7510</v>
      </c>
      <c r="D7487" s="1" t="s">
        <v>17</v>
      </c>
      <c r="E7487" s="21" t="s">
        <v>8813</v>
      </c>
      <c r="F7487" s="1" t="s">
        <v>17</v>
      </c>
      <c r="G7487" s="21" t="s">
        <v>8799</v>
      </c>
      <c r="H7487" s="5"/>
    </row>
    <row r="7488" spans="2:8" x14ac:dyDescent="0.2">
      <c r="B7488" s="6"/>
      <c r="C7488" s="1" t="s">
        <v>7511</v>
      </c>
      <c r="D7488" s="1" t="s">
        <v>17</v>
      </c>
      <c r="E7488" s="21" t="s">
        <v>8813</v>
      </c>
      <c r="F7488" s="1" t="s">
        <v>17</v>
      </c>
      <c r="G7488" s="21" t="s">
        <v>8800</v>
      </c>
      <c r="H7488" s="5"/>
    </row>
    <row r="7489" spans="2:8" x14ac:dyDescent="0.2">
      <c r="B7489" s="6"/>
      <c r="C7489" s="1" t="s">
        <v>7512</v>
      </c>
      <c r="D7489" s="1" t="s">
        <v>17</v>
      </c>
      <c r="E7489" s="21" t="s">
        <v>8813</v>
      </c>
      <c r="F7489" s="1" t="s">
        <v>17</v>
      </c>
      <c r="G7489" s="21" t="s">
        <v>8801</v>
      </c>
      <c r="H7489" s="5"/>
    </row>
    <row r="7490" spans="2:8" x14ac:dyDescent="0.2">
      <c r="B7490" s="6"/>
      <c r="C7490" s="1" t="s">
        <v>7513</v>
      </c>
      <c r="D7490" s="1" t="s">
        <v>17</v>
      </c>
      <c r="E7490" s="21" t="s">
        <v>8813</v>
      </c>
      <c r="F7490" s="1" t="s">
        <v>17</v>
      </c>
      <c r="G7490" s="21" t="s">
        <v>8802</v>
      </c>
      <c r="H7490" s="5"/>
    </row>
    <row r="7491" spans="2:8" x14ac:dyDescent="0.2">
      <c r="B7491" s="6"/>
      <c r="C7491" s="1" t="s">
        <v>7514</v>
      </c>
      <c r="D7491" s="1" t="s">
        <v>17</v>
      </c>
      <c r="E7491" s="21" t="s">
        <v>8813</v>
      </c>
      <c r="F7491" s="1" t="s">
        <v>17</v>
      </c>
      <c r="G7491" s="21" t="s">
        <v>8803</v>
      </c>
      <c r="H7491" s="5"/>
    </row>
    <row r="7492" spans="2:8" x14ac:dyDescent="0.2">
      <c r="B7492" s="6"/>
      <c r="C7492" s="1" t="s">
        <v>7515</v>
      </c>
      <c r="D7492" s="1" t="s">
        <v>17</v>
      </c>
      <c r="E7492" s="21" t="s">
        <v>8813</v>
      </c>
      <c r="F7492" s="1" t="s">
        <v>17</v>
      </c>
      <c r="G7492" s="21" t="s">
        <v>8804</v>
      </c>
      <c r="H7492" s="5"/>
    </row>
    <row r="7493" spans="2:8" x14ac:dyDescent="0.2">
      <c r="B7493" s="6"/>
      <c r="C7493" s="1" t="s">
        <v>7516</v>
      </c>
      <c r="D7493" s="1" t="s">
        <v>17</v>
      </c>
      <c r="E7493" s="21" t="s">
        <v>8813</v>
      </c>
      <c r="F7493" s="1" t="s">
        <v>17</v>
      </c>
      <c r="G7493" s="21" t="s">
        <v>8781</v>
      </c>
      <c r="H7493" s="5"/>
    </row>
    <row r="7494" spans="2:8" x14ac:dyDescent="0.2">
      <c r="B7494" s="6"/>
      <c r="C7494" s="1" t="s">
        <v>7517</v>
      </c>
      <c r="D7494" s="1" t="s">
        <v>17</v>
      </c>
      <c r="E7494" s="21" t="s">
        <v>8813</v>
      </c>
      <c r="F7494" s="1" t="s">
        <v>17</v>
      </c>
      <c r="G7494" s="21" t="s">
        <v>8782</v>
      </c>
      <c r="H7494" s="5"/>
    </row>
    <row r="7495" spans="2:8" x14ac:dyDescent="0.2">
      <c r="B7495" s="6"/>
      <c r="C7495" s="1" t="s">
        <v>7518</v>
      </c>
      <c r="D7495" s="1" t="s">
        <v>17</v>
      </c>
      <c r="E7495" s="21" t="s">
        <v>8813</v>
      </c>
      <c r="F7495" s="1" t="s">
        <v>17</v>
      </c>
      <c r="G7495" s="21" t="s">
        <v>8783</v>
      </c>
      <c r="H7495" s="5"/>
    </row>
    <row r="7496" spans="2:8" x14ac:dyDescent="0.2">
      <c r="B7496" s="6"/>
      <c r="C7496" s="1" t="s">
        <v>7519</v>
      </c>
      <c r="D7496" s="1" t="s">
        <v>17</v>
      </c>
      <c r="E7496" s="21" t="s">
        <v>8813</v>
      </c>
      <c r="F7496" s="1" t="s">
        <v>17</v>
      </c>
      <c r="G7496" s="21" t="s">
        <v>8784</v>
      </c>
      <c r="H7496" s="5"/>
    </row>
    <row r="7497" spans="2:8" x14ac:dyDescent="0.2">
      <c r="B7497" s="6"/>
      <c r="C7497" s="1" t="s">
        <v>7520</v>
      </c>
      <c r="D7497" s="1" t="s">
        <v>17</v>
      </c>
      <c r="E7497" s="21" t="s">
        <v>8813</v>
      </c>
      <c r="F7497" s="1" t="s">
        <v>17</v>
      </c>
      <c r="G7497" s="21" t="s">
        <v>8785</v>
      </c>
      <c r="H7497" s="5"/>
    </row>
    <row r="7498" spans="2:8" x14ac:dyDescent="0.2">
      <c r="B7498" s="6"/>
      <c r="C7498" s="1" t="s">
        <v>7521</v>
      </c>
      <c r="D7498" s="1" t="s">
        <v>17</v>
      </c>
      <c r="E7498" s="21" t="s">
        <v>8813</v>
      </c>
      <c r="F7498" s="1" t="s">
        <v>17</v>
      </c>
      <c r="G7498" s="21" t="s">
        <v>8786</v>
      </c>
      <c r="H7498" s="5"/>
    </row>
    <row r="7499" spans="2:8" x14ac:dyDescent="0.2">
      <c r="B7499" s="6"/>
      <c r="C7499" s="1" t="s">
        <v>7522</v>
      </c>
      <c r="D7499" s="1" t="s">
        <v>17</v>
      </c>
      <c r="E7499" s="21" t="s">
        <v>8813</v>
      </c>
      <c r="F7499" s="1" t="s">
        <v>17</v>
      </c>
      <c r="G7499" s="21" t="s">
        <v>8787</v>
      </c>
      <c r="H7499" s="5"/>
    </row>
    <row r="7500" spans="2:8" x14ac:dyDescent="0.2">
      <c r="B7500" s="6"/>
      <c r="C7500" s="1" t="s">
        <v>7523</v>
      </c>
      <c r="D7500" s="1" t="s">
        <v>17</v>
      </c>
      <c r="E7500" s="21" t="s">
        <v>8813</v>
      </c>
      <c r="F7500" s="1" t="s">
        <v>17</v>
      </c>
      <c r="G7500" s="21" t="s">
        <v>8788</v>
      </c>
      <c r="H7500" s="5"/>
    </row>
    <row r="7501" spans="2:8" x14ac:dyDescent="0.2">
      <c r="B7501" s="6"/>
      <c r="C7501" s="1" t="s">
        <v>7524</v>
      </c>
      <c r="D7501" s="1" t="s">
        <v>17</v>
      </c>
      <c r="E7501" s="21" t="s">
        <v>8813</v>
      </c>
      <c r="F7501" s="1" t="s">
        <v>17</v>
      </c>
      <c r="G7501" s="21" t="s">
        <v>8789</v>
      </c>
      <c r="H7501" s="5"/>
    </row>
    <row r="7502" spans="2:8" x14ac:dyDescent="0.2">
      <c r="B7502" s="6"/>
      <c r="C7502" s="1" t="s">
        <v>7525</v>
      </c>
      <c r="D7502" s="1" t="s">
        <v>17</v>
      </c>
      <c r="E7502" s="21" t="s">
        <v>8813</v>
      </c>
      <c r="F7502" s="1" t="s">
        <v>17</v>
      </c>
      <c r="G7502" s="21" t="s">
        <v>8790</v>
      </c>
      <c r="H7502" s="5"/>
    </row>
    <row r="7503" spans="2:8" x14ac:dyDescent="0.2">
      <c r="B7503" s="6"/>
      <c r="C7503" s="1" t="s">
        <v>7526</v>
      </c>
      <c r="D7503" s="1" t="s">
        <v>17</v>
      </c>
      <c r="E7503" s="21" t="s">
        <v>8813</v>
      </c>
      <c r="F7503" s="1" t="s">
        <v>17</v>
      </c>
      <c r="G7503" s="21" t="s">
        <v>8791</v>
      </c>
      <c r="H7503" s="5"/>
    </row>
    <row r="7504" spans="2:8" x14ac:dyDescent="0.2">
      <c r="B7504" s="6"/>
      <c r="C7504" s="1" t="s">
        <v>7527</v>
      </c>
      <c r="D7504" s="1" t="s">
        <v>17</v>
      </c>
      <c r="E7504" s="21" t="s">
        <v>8813</v>
      </c>
      <c r="F7504" s="1" t="s">
        <v>17</v>
      </c>
      <c r="G7504" s="21" t="s">
        <v>8792</v>
      </c>
      <c r="H7504" s="5"/>
    </row>
    <row r="7505" spans="2:8" x14ac:dyDescent="0.2">
      <c r="B7505" s="6"/>
      <c r="C7505" s="1" t="s">
        <v>7528</v>
      </c>
      <c r="D7505" s="1" t="s">
        <v>17</v>
      </c>
      <c r="E7505" s="21" t="s">
        <v>8813</v>
      </c>
      <c r="F7505" s="1" t="s">
        <v>17</v>
      </c>
      <c r="G7505" s="21" t="s">
        <v>8793</v>
      </c>
      <c r="H7505" s="5"/>
    </row>
    <row r="7506" spans="2:8" x14ac:dyDescent="0.2">
      <c r="B7506" s="6"/>
      <c r="C7506" s="1" t="s">
        <v>7529</v>
      </c>
      <c r="D7506" s="1" t="s">
        <v>17</v>
      </c>
      <c r="E7506" s="21" t="s">
        <v>8813</v>
      </c>
      <c r="F7506" s="1" t="s">
        <v>17</v>
      </c>
      <c r="G7506" s="21" t="s">
        <v>8794</v>
      </c>
      <c r="H7506" s="5"/>
    </row>
    <row r="7507" spans="2:8" x14ac:dyDescent="0.2">
      <c r="B7507" s="6"/>
      <c r="C7507" s="1" t="s">
        <v>7530</v>
      </c>
      <c r="D7507" s="1" t="s">
        <v>17</v>
      </c>
      <c r="E7507" s="21" t="s">
        <v>8813</v>
      </c>
      <c r="F7507" s="1" t="s">
        <v>17</v>
      </c>
      <c r="G7507" s="21" t="s">
        <v>8795</v>
      </c>
      <c r="H7507" s="5"/>
    </row>
    <row r="7508" spans="2:8" x14ac:dyDescent="0.2">
      <c r="B7508" s="6"/>
      <c r="C7508" s="1" t="s">
        <v>7531</v>
      </c>
      <c r="D7508" s="1" t="s">
        <v>17</v>
      </c>
      <c r="E7508" s="21" t="s">
        <v>8813</v>
      </c>
      <c r="F7508" s="1" t="s">
        <v>17</v>
      </c>
      <c r="G7508" s="21" t="s">
        <v>8796</v>
      </c>
      <c r="H7508" s="5"/>
    </row>
    <row r="7509" spans="2:8" x14ac:dyDescent="0.2">
      <c r="B7509" s="6"/>
      <c r="C7509" s="1" t="s">
        <v>7532</v>
      </c>
      <c r="D7509" s="1" t="s">
        <v>17</v>
      </c>
      <c r="E7509" s="21" t="s">
        <v>8813</v>
      </c>
      <c r="F7509" s="1" t="s">
        <v>17</v>
      </c>
      <c r="G7509" s="21" t="s">
        <v>8797</v>
      </c>
      <c r="H7509" s="5"/>
    </row>
    <row r="7510" spans="2:8" x14ac:dyDescent="0.2">
      <c r="B7510" s="6"/>
      <c r="C7510" s="1" t="s">
        <v>7533</v>
      </c>
      <c r="D7510" s="1" t="s">
        <v>17</v>
      </c>
      <c r="E7510" s="21" t="s">
        <v>8813</v>
      </c>
      <c r="F7510" s="1" t="s">
        <v>17</v>
      </c>
      <c r="G7510" s="21" t="s">
        <v>8798</v>
      </c>
      <c r="H7510" s="5"/>
    </row>
    <row r="7511" spans="2:8" x14ac:dyDescent="0.2">
      <c r="B7511" s="6"/>
      <c r="C7511" s="1" t="s">
        <v>7534</v>
      </c>
      <c r="D7511" s="1" t="s">
        <v>17</v>
      </c>
      <c r="E7511" s="21" t="s">
        <v>8813</v>
      </c>
      <c r="F7511" s="1" t="s">
        <v>17</v>
      </c>
      <c r="G7511" s="21" t="s">
        <v>8799</v>
      </c>
      <c r="H7511" s="5"/>
    </row>
    <row r="7512" spans="2:8" x14ac:dyDescent="0.2">
      <c r="B7512" s="6"/>
      <c r="C7512" s="1" t="s">
        <v>7535</v>
      </c>
      <c r="D7512" s="1" t="s">
        <v>17</v>
      </c>
      <c r="E7512" s="21" t="s">
        <v>8813</v>
      </c>
      <c r="F7512" s="1" t="s">
        <v>17</v>
      </c>
      <c r="G7512" s="21" t="s">
        <v>8800</v>
      </c>
      <c r="H7512" s="5"/>
    </row>
    <row r="7513" spans="2:8" x14ac:dyDescent="0.2">
      <c r="B7513" s="6"/>
      <c r="C7513" s="1" t="s">
        <v>7536</v>
      </c>
      <c r="D7513" s="1" t="s">
        <v>17</v>
      </c>
      <c r="E7513" s="21" t="s">
        <v>8813</v>
      </c>
      <c r="F7513" s="1" t="s">
        <v>17</v>
      </c>
      <c r="G7513" s="21" t="s">
        <v>8801</v>
      </c>
      <c r="H7513" s="5"/>
    </row>
    <row r="7514" spans="2:8" x14ac:dyDescent="0.2">
      <c r="B7514" s="6"/>
      <c r="C7514" s="1" t="s">
        <v>7537</v>
      </c>
      <c r="D7514" s="1" t="s">
        <v>17</v>
      </c>
      <c r="E7514" s="21" t="s">
        <v>8813</v>
      </c>
      <c r="F7514" s="1" t="s">
        <v>17</v>
      </c>
      <c r="G7514" s="21" t="s">
        <v>8802</v>
      </c>
      <c r="H7514" s="5"/>
    </row>
    <row r="7515" spans="2:8" x14ac:dyDescent="0.2">
      <c r="B7515" s="6"/>
      <c r="C7515" s="1" t="s">
        <v>7538</v>
      </c>
      <c r="D7515" s="1" t="s">
        <v>17</v>
      </c>
      <c r="E7515" s="21" t="s">
        <v>8813</v>
      </c>
      <c r="F7515" s="1" t="s">
        <v>17</v>
      </c>
      <c r="G7515" s="21" t="s">
        <v>8803</v>
      </c>
      <c r="H7515" s="5"/>
    </row>
    <row r="7516" spans="2:8" x14ac:dyDescent="0.2">
      <c r="B7516" s="6"/>
      <c r="C7516" s="1" t="s">
        <v>7539</v>
      </c>
      <c r="D7516" s="1" t="s">
        <v>17</v>
      </c>
      <c r="E7516" s="21" t="s">
        <v>8813</v>
      </c>
      <c r="F7516" s="1" t="s">
        <v>17</v>
      </c>
      <c r="G7516" s="21" t="s">
        <v>8804</v>
      </c>
      <c r="H7516" s="5"/>
    </row>
    <row r="7517" spans="2:8" x14ac:dyDescent="0.2">
      <c r="B7517" s="6"/>
      <c r="C7517" s="1" t="s">
        <v>7540</v>
      </c>
      <c r="D7517" s="1" t="s">
        <v>17</v>
      </c>
      <c r="E7517" s="21" t="s">
        <v>8813</v>
      </c>
      <c r="F7517" s="1" t="s">
        <v>17</v>
      </c>
      <c r="G7517" s="21" t="s">
        <v>8781</v>
      </c>
      <c r="H7517" s="5"/>
    </row>
    <row r="7518" spans="2:8" x14ac:dyDescent="0.2">
      <c r="B7518" s="6"/>
      <c r="C7518" s="1" t="s">
        <v>7541</v>
      </c>
      <c r="D7518" s="1" t="s">
        <v>17</v>
      </c>
      <c r="E7518" s="21" t="s">
        <v>8813</v>
      </c>
      <c r="F7518" s="1" t="s">
        <v>17</v>
      </c>
      <c r="G7518" s="21" t="s">
        <v>8782</v>
      </c>
      <c r="H7518" s="5"/>
    </row>
    <row r="7519" spans="2:8" x14ac:dyDescent="0.2">
      <c r="B7519" s="6"/>
      <c r="C7519" s="1" t="s">
        <v>7542</v>
      </c>
      <c r="D7519" s="1" t="s">
        <v>17</v>
      </c>
      <c r="E7519" s="21" t="s">
        <v>8813</v>
      </c>
      <c r="F7519" s="1" t="s">
        <v>17</v>
      </c>
      <c r="G7519" s="21" t="s">
        <v>8783</v>
      </c>
      <c r="H7519" s="5"/>
    </row>
    <row r="7520" spans="2:8" x14ac:dyDescent="0.2">
      <c r="B7520" s="6"/>
      <c r="C7520" s="1" t="s">
        <v>7543</v>
      </c>
      <c r="D7520" s="1" t="s">
        <v>17</v>
      </c>
      <c r="E7520" s="21" t="s">
        <v>8813</v>
      </c>
      <c r="F7520" s="1" t="s">
        <v>17</v>
      </c>
      <c r="G7520" s="21" t="s">
        <v>8784</v>
      </c>
      <c r="H7520" s="5"/>
    </row>
    <row r="7521" spans="2:8" x14ac:dyDescent="0.2">
      <c r="B7521" s="6"/>
      <c r="C7521" s="1" t="s">
        <v>7544</v>
      </c>
      <c r="D7521" s="1" t="s">
        <v>17</v>
      </c>
      <c r="E7521" s="21" t="s">
        <v>8813</v>
      </c>
      <c r="F7521" s="1" t="s">
        <v>17</v>
      </c>
      <c r="G7521" s="21" t="s">
        <v>8785</v>
      </c>
      <c r="H7521" s="5"/>
    </row>
    <row r="7522" spans="2:8" x14ac:dyDescent="0.2">
      <c r="B7522" s="6"/>
      <c r="C7522" s="1" t="s">
        <v>7545</v>
      </c>
      <c r="D7522" s="1" t="s">
        <v>17</v>
      </c>
      <c r="E7522" s="21" t="s">
        <v>8813</v>
      </c>
      <c r="F7522" s="1" t="s">
        <v>17</v>
      </c>
      <c r="G7522" s="21" t="s">
        <v>8786</v>
      </c>
      <c r="H7522" s="5"/>
    </row>
    <row r="7523" spans="2:8" x14ac:dyDescent="0.2">
      <c r="B7523" s="6"/>
      <c r="C7523" s="1" t="s">
        <v>7546</v>
      </c>
      <c r="D7523" s="1" t="s">
        <v>17</v>
      </c>
      <c r="E7523" s="21" t="s">
        <v>8813</v>
      </c>
      <c r="F7523" s="1" t="s">
        <v>17</v>
      </c>
      <c r="G7523" s="21" t="s">
        <v>8787</v>
      </c>
      <c r="H7523" s="5"/>
    </row>
    <row r="7524" spans="2:8" x14ac:dyDescent="0.2">
      <c r="B7524" s="6"/>
      <c r="C7524" s="1" t="s">
        <v>7547</v>
      </c>
      <c r="D7524" s="1" t="s">
        <v>17</v>
      </c>
      <c r="E7524" s="21" t="s">
        <v>8813</v>
      </c>
      <c r="F7524" s="1" t="s">
        <v>17</v>
      </c>
      <c r="G7524" s="21" t="s">
        <v>8788</v>
      </c>
      <c r="H7524" s="5"/>
    </row>
    <row r="7525" spans="2:8" x14ac:dyDescent="0.2">
      <c r="B7525" s="6"/>
      <c r="C7525" s="1" t="s">
        <v>7548</v>
      </c>
      <c r="D7525" s="1" t="s">
        <v>17</v>
      </c>
      <c r="E7525" s="21" t="s">
        <v>8813</v>
      </c>
      <c r="F7525" s="1" t="s">
        <v>17</v>
      </c>
      <c r="G7525" s="21" t="s">
        <v>8789</v>
      </c>
      <c r="H7525" s="5"/>
    </row>
    <row r="7526" spans="2:8" x14ac:dyDescent="0.2">
      <c r="B7526" s="6"/>
      <c r="C7526" s="1" t="s">
        <v>7549</v>
      </c>
      <c r="D7526" s="1" t="s">
        <v>17</v>
      </c>
      <c r="E7526" s="21" t="s">
        <v>8813</v>
      </c>
      <c r="F7526" s="1" t="s">
        <v>17</v>
      </c>
      <c r="G7526" s="21" t="s">
        <v>8790</v>
      </c>
      <c r="H7526" s="5"/>
    </row>
    <row r="7527" spans="2:8" x14ac:dyDescent="0.2">
      <c r="B7527" s="6"/>
      <c r="C7527" s="1" t="s">
        <v>7550</v>
      </c>
      <c r="D7527" s="1" t="s">
        <v>17</v>
      </c>
      <c r="E7527" s="21" t="s">
        <v>8813</v>
      </c>
      <c r="F7527" s="1" t="s">
        <v>17</v>
      </c>
      <c r="G7527" s="21" t="s">
        <v>8791</v>
      </c>
      <c r="H7527" s="5"/>
    </row>
    <row r="7528" spans="2:8" x14ac:dyDescent="0.2">
      <c r="B7528" s="6"/>
      <c r="C7528" s="1" t="s">
        <v>7551</v>
      </c>
      <c r="D7528" s="1" t="s">
        <v>17</v>
      </c>
      <c r="E7528" s="21" t="s">
        <v>8813</v>
      </c>
      <c r="F7528" s="1" t="s">
        <v>17</v>
      </c>
      <c r="G7528" s="21" t="s">
        <v>8792</v>
      </c>
      <c r="H7528" s="5"/>
    </row>
    <row r="7529" spans="2:8" x14ac:dyDescent="0.2">
      <c r="B7529" s="6"/>
      <c r="C7529" s="1" t="s">
        <v>7552</v>
      </c>
      <c r="D7529" s="1" t="s">
        <v>17</v>
      </c>
      <c r="E7529" s="21" t="s">
        <v>8813</v>
      </c>
      <c r="F7529" s="1" t="s">
        <v>17</v>
      </c>
      <c r="G7529" s="21" t="s">
        <v>8793</v>
      </c>
      <c r="H7529" s="5"/>
    </row>
    <row r="7530" spans="2:8" x14ac:dyDescent="0.2">
      <c r="B7530" s="6"/>
      <c r="C7530" s="1" t="s">
        <v>7553</v>
      </c>
      <c r="D7530" s="1" t="s">
        <v>17</v>
      </c>
      <c r="E7530" s="21" t="s">
        <v>8813</v>
      </c>
      <c r="F7530" s="1" t="s">
        <v>17</v>
      </c>
      <c r="G7530" s="21" t="s">
        <v>8794</v>
      </c>
      <c r="H7530" s="5"/>
    </row>
    <row r="7531" spans="2:8" x14ac:dyDescent="0.2">
      <c r="B7531" s="6"/>
      <c r="C7531" s="1" t="s">
        <v>7554</v>
      </c>
      <c r="D7531" s="1" t="s">
        <v>17</v>
      </c>
      <c r="E7531" s="21" t="s">
        <v>8813</v>
      </c>
      <c r="F7531" s="1" t="s">
        <v>17</v>
      </c>
      <c r="G7531" s="21" t="s">
        <v>8795</v>
      </c>
      <c r="H7531" s="5"/>
    </row>
    <row r="7532" spans="2:8" x14ac:dyDescent="0.2">
      <c r="B7532" s="6"/>
      <c r="C7532" s="1" t="s">
        <v>7555</v>
      </c>
      <c r="D7532" s="1" t="s">
        <v>17</v>
      </c>
      <c r="E7532" s="21" t="s">
        <v>8813</v>
      </c>
      <c r="F7532" s="1" t="s">
        <v>17</v>
      </c>
      <c r="G7532" s="21" t="s">
        <v>8796</v>
      </c>
      <c r="H7532" s="5"/>
    </row>
    <row r="7533" spans="2:8" x14ac:dyDescent="0.2">
      <c r="B7533" s="6"/>
      <c r="C7533" s="1" t="s">
        <v>7556</v>
      </c>
      <c r="D7533" s="1" t="s">
        <v>17</v>
      </c>
      <c r="E7533" s="21" t="s">
        <v>8813</v>
      </c>
      <c r="F7533" s="1" t="s">
        <v>17</v>
      </c>
      <c r="G7533" s="21" t="s">
        <v>8797</v>
      </c>
      <c r="H7533" s="5"/>
    </row>
    <row r="7534" spans="2:8" x14ac:dyDescent="0.2">
      <c r="B7534" s="6"/>
      <c r="C7534" s="1" t="s">
        <v>7557</v>
      </c>
      <c r="D7534" s="1" t="s">
        <v>17</v>
      </c>
      <c r="E7534" s="21" t="s">
        <v>8813</v>
      </c>
      <c r="F7534" s="1" t="s">
        <v>17</v>
      </c>
      <c r="G7534" s="21" t="s">
        <v>8798</v>
      </c>
      <c r="H7534" s="5"/>
    </row>
    <row r="7535" spans="2:8" x14ac:dyDescent="0.2">
      <c r="B7535" s="6"/>
      <c r="C7535" s="1" t="s">
        <v>7558</v>
      </c>
      <c r="D7535" s="1" t="s">
        <v>17</v>
      </c>
      <c r="E7535" s="21" t="s">
        <v>8813</v>
      </c>
      <c r="F7535" s="1" t="s">
        <v>17</v>
      </c>
      <c r="G7535" s="21" t="s">
        <v>8799</v>
      </c>
      <c r="H7535" s="5"/>
    </row>
    <row r="7536" spans="2:8" x14ac:dyDescent="0.2">
      <c r="B7536" s="6"/>
      <c r="C7536" s="1" t="s">
        <v>7559</v>
      </c>
      <c r="D7536" s="1" t="s">
        <v>17</v>
      </c>
      <c r="E7536" s="21" t="s">
        <v>8813</v>
      </c>
      <c r="F7536" s="1" t="s">
        <v>17</v>
      </c>
      <c r="G7536" s="21" t="s">
        <v>8800</v>
      </c>
      <c r="H7536" s="5"/>
    </row>
    <row r="7537" spans="2:8" x14ac:dyDescent="0.2">
      <c r="B7537" s="6"/>
      <c r="C7537" s="1" t="s">
        <v>7560</v>
      </c>
      <c r="D7537" s="1" t="s">
        <v>17</v>
      </c>
      <c r="E7537" s="21" t="s">
        <v>8813</v>
      </c>
      <c r="F7537" s="1" t="s">
        <v>17</v>
      </c>
      <c r="G7537" s="21" t="s">
        <v>8801</v>
      </c>
      <c r="H7537" s="5"/>
    </row>
    <row r="7538" spans="2:8" x14ac:dyDescent="0.2">
      <c r="B7538" s="6"/>
      <c r="C7538" s="1" t="s">
        <v>7561</v>
      </c>
      <c r="D7538" s="1" t="s">
        <v>17</v>
      </c>
      <c r="E7538" s="21" t="s">
        <v>8813</v>
      </c>
      <c r="F7538" s="1" t="s">
        <v>17</v>
      </c>
      <c r="G7538" s="21" t="s">
        <v>8802</v>
      </c>
      <c r="H7538" s="5"/>
    </row>
    <row r="7539" spans="2:8" x14ac:dyDescent="0.2">
      <c r="B7539" s="6"/>
      <c r="C7539" s="1" t="s">
        <v>7562</v>
      </c>
      <c r="D7539" s="1" t="s">
        <v>17</v>
      </c>
      <c r="E7539" s="21" t="s">
        <v>8813</v>
      </c>
      <c r="F7539" s="1" t="s">
        <v>17</v>
      </c>
      <c r="G7539" s="21" t="s">
        <v>8803</v>
      </c>
      <c r="H7539" s="5"/>
    </row>
    <row r="7540" spans="2:8" x14ac:dyDescent="0.2">
      <c r="B7540" s="6"/>
      <c r="C7540" s="1" t="s">
        <v>7563</v>
      </c>
      <c r="D7540" s="1" t="s">
        <v>17</v>
      </c>
      <c r="E7540" s="21" t="s">
        <v>8813</v>
      </c>
      <c r="F7540" s="1" t="s">
        <v>17</v>
      </c>
      <c r="G7540" s="21" t="s">
        <v>8804</v>
      </c>
      <c r="H7540" s="5"/>
    </row>
    <row r="7541" spans="2:8" x14ac:dyDescent="0.2">
      <c r="B7541" s="6"/>
      <c r="C7541" s="1" t="s">
        <v>7564</v>
      </c>
      <c r="D7541" s="1" t="s">
        <v>17</v>
      </c>
      <c r="E7541" s="21" t="s">
        <v>8813</v>
      </c>
      <c r="F7541" s="1" t="s">
        <v>17</v>
      </c>
      <c r="G7541" s="21" t="s">
        <v>8781</v>
      </c>
      <c r="H7541" s="5"/>
    </row>
    <row r="7542" spans="2:8" x14ac:dyDescent="0.2">
      <c r="B7542" s="6"/>
      <c r="C7542" s="1" t="s">
        <v>7565</v>
      </c>
      <c r="D7542" s="1" t="s">
        <v>17</v>
      </c>
      <c r="E7542" s="21" t="s">
        <v>8813</v>
      </c>
      <c r="F7542" s="1" t="s">
        <v>17</v>
      </c>
      <c r="G7542" s="21" t="s">
        <v>8782</v>
      </c>
      <c r="H7542" s="5"/>
    </row>
    <row r="7543" spans="2:8" x14ac:dyDescent="0.2">
      <c r="B7543" s="6"/>
      <c r="C7543" s="1" t="s">
        <v>7566</v>
      </c>
      <c r="D7543" s="1" t="s">
        <v>17</v>
      </c>
      <c r="E7543" s="21" t="s">
        <v>8813</v>
      </c>
      <c r="F7543" s="1" t="s">
        <v>17</v>
      </c>
      <c r="G7543" s="21" t="s">
        <v>8783</v>
      </c>
      <c r="H7543" s="5"/>
    </row>
    <row r="7544" spans="2:8" x14ac:dyDescent="0.2">
      <c r="B7544" s="6"/>
      <c r="C7544" s="1" t="s">
        <v>7567</v>
      </c>
      <c r="D7544" s="1" t="s">
        <v>17</v>
      </c>
      <c r="E7544" s="21" t="s">
        <v>8813</v>
      </c>
      <c r="F7544" s="1" t="s">
        <v>17</v>
      </c>
      <c r="G7544" s="21" t="s">
        <v>8784</v>
      </c>
      <c r="H7544" s="5"/>
    </row>
    <row r="7545" spans="2:8" x14ac:dyDescent="0.2">
      <c r="B7545" s="6"/>
      <c r="C7545" s="1" t="s">
        <v>7568</v>
      </c>
      <c r="D7545" s="1" t="s">
        <v>17</v>
      </c>
      <c r="E7545" s="21" t="s">
        <v>8813</v>
      </c>
      <c r="F7545" s="1" t="s">
        <v>17</v>
      </c>
      <c r="G7545" s="21" t="s">
        <v>8785</v>
      </c>
      <c r="H7545" s="5"/>
    </row>
    <row r="7546" spans="2:8" x14ac:dyDescent="0.2">
      <c r="B7546" s="6"/>
      <c r="C7546" s="1" t="s">
        <v>7569</v>
      </c>
      <c r="D7546" s="1" t="s">
        <v>17</v>
      </c>
      <c r="E7546" s="21" t="s">
        <v>8813</v>
      </c>
      <c r="F7546" s="1" t="s">
        <v>17</v>
      </c>
      <c r="G7546" s="21" t="s">
        <v>8786</v>
      </c>
      <c r="H7546" s="5"/>
    </row>
    <row r="7547" spans="2:8" x14ac:dyDescent="0.2">
      <c r="B7547" s="6"/>
      <c r="C7547" s="1" t="s">
        <v>7570</v>
      </c>
      <c r="D7547" s="1" t="s">
        <v>17</v>
      </c>
      <c r="E7547" s="21" t="s">
        <v>8813</v>
      </c>
      <c r="F7547" s="1" t="s">
        <v>17</v>
      </c>
      <c r="G7547" s="21" t="s">
        <v>8787</v>
      </c>
      <c r="H7547" s="5"/>
    </row>
    <row r="7548" spans="2:8" x14ac:dyDescent="0.2">
      <c r="B7548" s="6"/>
      <c r="C7548" s="1" t="s">
        <v>7571</v>
      </c>
      <c r="D7548" s="1" t="s">
        <v>17</v>
      </c>
      <c r="E7548" s="21" t="s">
        <v>8813</v>
      </c>
      <c r="F7548" s="1" t="s">
        <v>17</v>
      </c>
      <c r="G7548" s="21" t="s">
        <v>8788</v>
      </c>
      <c r="H7548" s="5"/>
    </row>
    <row r="7549" spans="2:8" x14ac:dyDescent="0.2">
      <c r="B7549" s="6"/>
      <c r="C7549" s="1" t="s">
        <v>7572</v>
      </c>
      <c r="D7549" s="1" t="s">
        <v>17</v>
      </c>
      <c r="E7549" s="21" t="s">
        <v>8813</v>
      </c>
      <c r="F7549" s="1" t="s">
        <v>17</v>
      </c>
      <c r="G7549" s="21" t="s">
        <v>8789</v>
      </c>
      <c r="H7549" s="5"/>
    </row>
    <row r="7550" spans="2:8" x14ac:dyDescent="0.2">
      <c r="B7550" s="6"/>
      <c r="C7550" s="1" t="s">
        <v>7573</v>
      </c>
      <c r="D7550" s="1" t="s">
        <v>17</v>
      </c>
      <c r="E7550" s="21" t="s">
        <v>8813</v>
      </c>
      <c r="F7550" s="1" t="s">
        <v>17</v>
      </c>
      <c r="G7550" s="21" t="s">
        <v>8790</v>
      </c>
      <c r="H7550" s="5"/>
    </row>
    <row r="7551" spans="2:8" x14ac:dyDescent="0.2">
      <c r="B7551" s="6"/>
      <c r="C7551" s="1" t="s">
        <v>7574</v>
      </c>
      <c r="D7551" s="1" t="s">
        <v>17</v>
      </c>
      <c r="E7551" s="21" t="s">
        <v>8813</v>
      </c>
      <c r="F7551" s="1" t="s">
        <v>17</v>
      </c>
      <c r="G7551" s="21" t="s">
        <v>8791</v>
      </c>
      <c r="H7551" s="5"/>
    </row>
    <row r="7552" spans="2:8" x14ac:dyDescent="0.2">
      <c r="B7552" s="6"/>
      <c r="C7552" s="1" t="s">
        <v>7575</v>
      </c>
      <c r="D7552" s="1" t="s">
        <v>17</v>
      </c>
      <c r="E7552" s="21" t="s">
        <v>8813</v>
      </c>
      <c r="F7552" s="1" t="s">
        <v>17</v>
      </c>
      <c r="G7552" s="21" t="s">
        <v>8792</v>
      </c>
      <c r="H7552" s="5"/>
    </row>
    <row r="7553" spans="2:8" x14ac:dyDescent="0.2">
      <c r="B7553" s="6"/>
      <c r="C7553" s="1" t="s">
        <v>7576</v>
      </c>
      <c r="D7553" s="1" t="s">
        <v>17</v>
      </c>
      <c r="E7553" s="21" t="s">
        <v>8813</v>
      </c>
      <c r="F7553" s="1" t="s">
        <v>17</v>
      </c>
      <c r="G7553" s="21" t="s">
        <v>8793</v>
      </c>
      <c r="H7553" s="5"/>
    </row>
    <row r="7554" spans="2:8" x14ac:dyDescent="0.2">
      <c r="B7554" s="6"/>
      <c r="C7554" s="1" t="s">
        <v>7577</v>
      </c>
      <c r="D7554" s="1" t="s">
        <v>17</v>
      </c>
      <c r="E7554" s="21" t="s">
        <v>8813</v>
      </c>
      <c r="F7554" s="1" t="s">
        <v>17</v>
      </c>
      <c r="G7554" s="21" t="s">
        <v>8794</v>
      </c>
      <c r="H7554" s="5"/>
    </row>
    <row r="7555" spans="2:8" x14ac:dyDescent="0.2">
      <c r="B7555" s="6"/>
      <c r="C7555" s="1" t="s">
        <v>7578</v>
      </c>
      <c r="D7555" s="1" t="s">
        <v>17</v>
      </c>
      <c r="E7555" s="21" t="s">
        <v>8813</v>
      </c>
      <c r="F7555" s="1" t="s">
        <v>17</v>
      </c>
      <c r="G7555" s="21" t="s">
        <v>8795</v>
      </c>
      <c r="H7555" s="5"/>
    </row>
    <row r="7556" spans="2:8" x14ac:dyDescent="0.2">
      <c r="B7556" s="6"/>
      <c r="C7556" s="1" t="s">
        <v>7579</v>
      </c>
      <c r="D7556" s="1" t="s">
        <v>17</v>
      </c>
      <c r="E7556" s="21" t="s">
        <v>8813</v>
      </c>
      <c r="F7556" s="1" t="s">
        <v>17</v>
      </c>
      <c r="G7556" s="21" t="s">
        <v>8796</v>
      </c>
      <c r="H7556" s="5"/>
    </row>
    <row r="7557" spans="2:8" x14ac:dyDescent="0.2">
      <c r="B7557" s="6"/>
      <c r="C7557" s="1" t="s">
        <v>7580</v>
      </c>
      <c r="D7557" s="1" t="s">
        <v>17</v>
      </c>
      <c r="E7557" s="21" t="s">
        <v>8813</v>
      </c>
      <c r="F7557" s="1" t="s">
        <v>17</v>
      </c>
      <c r="G7557" s="21" t="s">
        <v>8797</v>
      </c>
      <c r="H7557" s="5"/>
    </row>
    <row r="7558" spans="2:8" x14ac:dyDescent="0.2">
      <c r="B7558" s="6"/>
      <c r="C7558" s="1" t="s">
        <v>7581</v>
      </c>
      <c r="D7558" s="1" t="s">
        <v>17</v>
      </c>
      <c r="E7558" s="21" t="s">
        <v>8813</v>
      </c>
      <c r="F7558" s="1" t="s">
        <v>17</v>
      </c>
      <c r="G7558" s="21" t="s">
        <v>8798</v>
      </c>
      <c r="H7558" s="5"/>
    </row>
    <row r="7559" spans="2:8" x14ac:dyDescent="0.2">
      <c r="B7559" s="6"/>
      <c r="C7559" s="1" t="s">
        <v>7582</v>
      </c>
      <c r="D7559" s="1" t="s">
        <v>17</v>
      </c>
      <c r="E7559" s="21" t="s">
        <v>8813</v>
      </c>
      <c r="F7559" s="1" t="s">
        <v>17</v>
      </c>
      <c r="G7559" s="21" t="s">
        <v>8799</v>
      </c>
      <c r="H7559" s="5"/>
    </row>
    <row r="7560" spans="2:8" x14ac:dyDescent="0.2">
      <c r="B7560" s="6"/>
      <c r="C7560" s="1" t="s">
        <v>7583</v>
      </c>
      <c r="D7560" s="1" t="s">
        <v>17</v>
      </c>
      <c r="E7560" s="21" t="s">
        <v>8813</v>
      </c>
      <c r="F7560" s="1" t="s">
        <v>17</v>
      </c>
      <c r="G7560" s="21" t="s">
        <v>8800</v>
      </c>
      <c r="H7560" s="5"/>
    </row>
    <row r="7561" spans="2:8" x14ac:dyDescent="0.2">
      <c r="B7561" s="6"/>
      <c r="C7561" s="1" t="s">
        <v>7584</v>
      </c>
      <c r="D7561" s="1" t="s">
        <v>17</v>
      </c>
      <c r="E7561" s="21" t="s">
        <v>8813</v>
      </c>
      <c r="F7561" s="1" t="s">
        <v>17</v>
      </c>
      <c r="G7561" s="21" t="s">
        <v>8801</v>
      </c>
      <c r="H7561" s="5"/>
    </row>
    <row r="7562" spans="2:8" x14ac:dyDescent="0.2">
      <c r="B7562" s="6"/>
      <c r="C7562" s="1" t="s">
        <v>7585</v>
      </c>
      <c r="D7562" s="1" t="s">
        <v>17</v>
      </c>
      <c r="E7562" s="21" t="s">
        <v>8813</v>
      </c>
      <c r="F7562" s="1" t="s">
        <v>17</v>
      </c>
      <c r="G7562" s="21" t="s">
        <v>8802</v>
      </c>
      <c r="H7562" s="5"/>
    </row>
    <row r="7563" spans="2:8" x14ac:dyDescent="0.2">
      <c r="B7563" s="6"/>
      <c r="C7563" s="1" t="s">
        <v>7586</v>
      </c>
      <c r="D7563" s="1" t="s">
        <v>17</v>
      </c>
      <c r="E7563" s="21" t="s">
        <v>8813</v>
      </c>
      <c r="F7563" s="1" t="s">
        <v>17</v>
      </c>
      <c r="G7563" s="21" t="s">
        <v>8803</v>
      </c>
      <c r="H7563" s="5"/>
    </row>
    <row r="7564" spans="2:8" x14ac:dyDescent="0.2">
      <c r="B7564" s="6"/>
      <c r="C7564" s="1" t="s">
        <v>7587</v>
      </c>
      <c r="D7564" s="1" t="s">
        <v>17</v>
      </c>
      <c r="E7564" s="21" t="s">
        <v>8813</v>
      </c>
      <c r="F7564" s="1" t="s">
        <v>17</v>
      </c>
      <c r="G7564" s="21" t="s">
        <v>8804</v>
      </c>
      <c r="H7564" s="5"/>
    </row>
    <row r="7565" spans="2:8" x14ac:dyDescent="0.2">
      <c r="B7565" s="6"/>
      <c r="C7565" s="1" t="s">
        <v>7588</v>
      </c>
      <c r="D7565" s="1" t="s">
        <v>17</v>
      </c>
      <c r="E7565" s="21" t="s">
        <v>8813</v>
      </c>
      <c r="F7565" s="1" t="s">
        <v>17</v>
      </c>
      <c r="G7565" s="21" t="s">
        <v>8781</v>
      </c>
      <c r="H7565" s="5"/>
    </row>
    <row r="7566" spans="2:8" x14ac:dyDescent="0.2">
      <c r="B7566" s="6"/>
      <c r="C7566" s="1" t="s">
        <v>7589</v>
      </c>
      <c r="D7566" s="1" t="s">
        <v>17</v>
      </c>
      <c r="E7566" s="21" t="s">
        <v>8813</v>
      </c>
      <c r="F7566" s="1" t="s">
        <v>17</v>
      </c>
      <c r="G7566" s="21" t="s">
        <v>8782</v>
      </c>
      <c r="H7566" s="5"/>
    </row>
    <row r="7567" spans="2:8" x14ac:dyDescent="0.2">
      <c r="B7567" s="6"/>
      <c r="C7567" s="1" t="s">
        <v>7590</v>
      </c>
      <c r="D7567" s="1" t="s">
        <v>17</v>
      </c>
      <c r="E7567" s="21" t="s">
        <v>8813</v>
      </c>
      <c r="F7567" s="1" t="s">
        <v>17</v>
      </c>
      <c r="G7567" s="21" t="s">
        <v>8783</v>
      </c>
      <c r="H7567" s="5"/>
    </row>
    <row r="7568" spans="2:8" x14ac:dyDescent="0.2">
      <c r="B7568" s="6"/>
      <c r="C7568" s="1" t="s">
        <v>7591</v>
      </c>
      <c r="D7568" s="1" t="s">
        <v>17</v>
      </c>
      <c r="E7568" s="21" t="s">
        <v>8813</v>
      </c>
      <c r="F7568" s="1" t="s">
        <v>17</v>
      </c>
      <c r="G7568" s="21" t="s">
        <v>8784</v>
      </c>
      <c r="H7568" s="5"/>
    </row>
    <row r="7569" spans="2:8" x14ac:dyDescent="0.2">
      <c r="B7569" s="6"/>
      <c r="C7569" s="1" t="s">
        <v>7592</v>
      </c>
      <c r="D7569" s="1" t="s">
        <v>17</v>
      </c>
      <c r="E7569" s="21" t="s">
        <v>8813</v>
      </c>
      <c r="F7569" s="1" t="s">
        <v>17</v>
      </c>
      <c r="G7569" s="21" t="s">
        <v>8785</v>
      </c>
      <c r="H7569" s="5"/>
    </row>
    <row r="7570" spans="2:8" x14ac:dyDescent="0.2">
      <c r="B7570" s="6"/>
      <c r="C7570" s="1" t="s">
        <v>7593</v>
      </c>
      <c r="D7570" s="1" t="s">
        <v>17</v>
      </c>
      <c r="E7570" s="21" t="s">
        <v>8813</v>
      </c>
      <c r="F7570" s="1" t="s">
        <v>17</v>
      </c>
      <c r="G7570" s="21" t="s">
        <v>8786</v>
      </c>
      <c r="H7570" s="5"/>
    </row>
    <row r="7571" spans="2:8" x14ac:dyDescent="0.2">
      <c r="B7571" s="6"/>
      <c r="C7571" s="1" t="s">
        <v>7594</v>
      </c>
      <c r="D7571" s="1" t="s">
        <v>17</v>
      </c>
      <c r="E7571" s="21" t="s">
        <v>8813</v>
      </c>
      <c r="F7571" s="1" t="s">
        <v>17</v>
      </c>
      <c r="G7571" s="21" t="s">
        <v>8787</v>
      </c>
      <c r="H7571" s="5"/>
    </row>
    <row r="7572" spans="2:8" x14ac:dyDescent="0.2">
      <c r="B7572" s="6"/>
      <c r="C7572" s="1" t="s">
        <v>7595</v>
      </c>
      <c r="D7572" s="1" t="s">
        <v>17</v>
      </c>
      <c r="E7572" s="21" t="s">
        <v>8813</v>
      </c>
      <c r="F7572" s="1" t="s">
        <v>17</v>
      </c>
      <c r="G7572" s="21" t="s">
        <v>8788</v>
      </c>
      <c r="H7572" s="5"/>
    </row>
    <row r="7573" spans="2:8" x14ac:dyDescent="0.2">
      <c r="B7573" s="6"/>
      <c r="C7573" s="1" t="s">
        <v>7596</v>
      </c>
      <c r="D7573" s="1" t="s">
        <v>17</v>
      </c>
      <c r="E7573" s="21" t="s">
        <v>8813</v>
      </c>
      <c r="F7573" s="1" t="s">
        <v>17</v>
      </c>
      <c r="G7573" s="21" t="s">
        <v>8789</v>
      </c>
      <c r="H7573" s="5"/>
    </row>
    <row r="7574" spans="2:8" x14ac:dyDescent="0.2">
      <c r="B7574" s="6"/>
      <c r="C7574" s="1" t="s">
        <v>7597</v>
      </c>
      <c r="D7574" s="1" t="s">
        <v>17</v>
      </c>
      <c r="E7574" s="21" t="s">
        <v>8813</v>
      </c>
      <c r="F7574" s="1" t="s">
        <v>17</v>
      </c>
      <c r="G7574" s="21" t="s">
        <v>8790</v>
      </c>
      <c r="H7574" s="5"/>
    </row>
    <row r="7575" spans="2:8" x14ac:dyDescent="0.2">
      <c r="B7575" s="6"/>
      <c r="C7575" s="1" t="s">
        <v>7598</v>
      </c>
      <c r="D7575" s="1" t="s">
        <v>17</v>
      </c>
      <c r="E7575" s="21" t="s">
        <v>8813</v>
      </c>
      <c r="F7575" s="1" t="s">
        <v>17</v>
      </c>
      <c r="G7575" s="21" t="s">
        <v>8791</v>
      </c>
      <c r="H7575" s="5"/>
    </row>
    <row r="7576" spans="2:8" x14ac:dyDescent="0.2">
      <c r="B7576" s="6"/>
      <c r="C7576" s="1" t="s">
        <v>7599</v>
      </c>
      <c r="D7576" s="1" t="s">
        <v>17</v>
      </c>
      <c r="E7576" s="21" t="s">
        <v>8813</v>
      </c>
      <c r="F7576" s="1" t="s">
        <v>17</v>
      </c>
      <c r="G7576" s="21" t="s">
        <v>8792</v>
      </c>
      <c r="H7576" s="5"/>
    </row>
    <row r="7577" spans="2:8" x14ac:dyDescent="0.2">
      <c r="B7577" s="6"/>
      <c r="C7577" s="1" t="s">
        <v>7600</v>
      </c>
      <c r="D7577" s="1" t="s">
        <v>17</v>
      </c>
      <c r="E7577" s="21" t="s">
        <v>8813</v>
      </c>
      <c r="F7577" s="1" t="s">
        <v>17</v>
      </c>
      <c r="G7577" s="21" t="s">
        <v>8793</v>
      </c>
      <c r="H7577" s="5"/>
    </row>
    <row r="7578" spans="2:8" x14ac:dyDescent="0.2">
      <c r="B7578" s="6"/>
      <c r="C7578" s="1" t="s">
        <v>7601</v>
      </c>
      <c r="D7578" s="1" t="s">
        <v>17</v>
      </c>
      <c r="E7578" s="21" t="s">
        <v>8813</v>
      </c>
      <c r="F7578" s="1" t="s">
        <v>17</v>
      </c>
      <c r="G7578" s="21" t="s">
        <v>8794</v>
      </c>
      <c r="H7578" s="5"/>
    </row>
    <row r="7579" spans="2:8" x14ac:dyDescent="0.2">
      <c r="B7579" s="6"/>
      <c r="C7579" s="1" t="s">
        <v>7602</v>
      </c>
      <c r="D7579" s="1" t="s">
        <v>17</v>
      </c>
      <c r="E7579" s="21" t="s">
        <v>8813</v>
      </c>
      <c r="F7579" s="1" t="s">
        <v>17</v>
      </c>
      <c r="G7579" s="21" t="s">
        <v>8795</v>
      </c>
      <c r="H7579" s="5"/>
    </row>
    <row r="7580" spans="2:8" x14ac:dyDescent="0.2">
      <c r="B7580" s="6"/>
      <c r="C7580" s="1" t="s">
        <v>7603</v>
      </c>
      <c r="D7580" s="1" t="s">
        <v>17</v>
      </c>
      <c r="E7580" s="21" t="s">
        <v>8813</v>
      </c>
      <c r="F7580" s="1" t="s">
        <v>17</v>
      </c>
      <c r="G7580" s="21" t="s">
        <v>8796</v>
      </c>
      <c r="H7580" s="5"/>
    </row>
    <row r="7581" spans="2:8" x14ac:dyDescent="0.2">
      <c r="B7581" s="6"/>
      <c r="C7581" s="1" t="s">
        <v>7604</v>
      </c>
      <c r="D7581" s="1" t="s">
        <v>17</v>
      </c>
      <c r="E7581" s="21" t="s">
        <v>8813</v>
      </c>
      <c r="F7581" s="1" t="s">
        <v>17</v>
      </c>
      <c r="G7581" s="21" t="s">
        <v>8797</v>
      </c>
      <c r="H7581" s="5"/>
    </row>
    <row r="7582" spans="2:8" x14ac:dyDescent="0.2">
      <c r="B7582" s="6"/>
      <c r="C7582" s="1" t="s">
        <v>7605</v>
      </c>
      <c r="D7582" s="1" t="s">
        <v>17</v>
      </c>
      <c r="E7582" s="21" t="s">
        <v>8813</v>
      </c>
      <c r="F7582" s="1" t="s">
        <v>17</v>
      </c>
      <c r="G7582" s="21" t="s">
        <v>8798</v>
      </c>
      <c r="H7582" s="5"/>
    </row>
    <row r="7583" spans="2:8" x14ac:dyDescent="0.2">
      <c r="B7583" s="6"/>
      <c r="C7583" s="1" t="s">
        <v>7606</v>
      </c>
      <c r="D7583" s="1" t="s">
        <v>17</v>
      </c>
      <c r="E7583" s="21" t="s">
        <v>8813</v>
      </c>
      <c r="F7583" s="1" t="s">
        <v>17</v>
      </c>
      <c r="G7583" s="21" t="s">
        <v>8799</v>
      </c>
      <c r="H7583" s="5"/>
    </row>
    <row r="7584" spans="2:8" x14ac:dyDescent="0.2">
      <c r="B7584" s="6"/>
      <c r="C7584" s="1" t="s">
        <v>7607</v>
      </c>
      <c r="D7584" s="1" t="s">
        <v>17</v>
      </c>
      <c r="E7584" s="21" t="s">
        <v>8813</v>
      </c>
      <c r="F7584" s="1" t="s">
        <v>17</v>
      </c>
      <c r="G7584" s="21" t="s">
        <v>8800</v>
      </c>
      <c r="H7584" s="5"/>
    </row>
    <row r="7585" spans="2:8" x14ac:dyDescent="0.2">
      <c r="B7585" s="6"/>
      <c r="C7585" s="1" t="s">
        <v>7608</v>
      </c>
      <c r="D7585" s="1" t="s">
        <v>17</v>
      </c>
      <c r="E7585" s="21" t="s">
        <v>8813</v>
      </c>
      <c r="F7585" s="1" t="s">
        <v>17</v>
      </c>
      <c r="G7585" s="21" t="s">
        <v>8801</v>
      </c>
      <c r="H7585" s="5"/>
    </row>
    <row r="7586" spans="2:8" x14ac:dyDescent="0.2">
      <c r="B7586" s="6"/>
      <c r="C7586" s="1" t="s">
        <v>7609</v>
      </c>
      <c r="D7586" s="1" t="s">
        <v>17</v>
      </c>
      <c r="E7586" s="21" t="s">
        <v>8813</v>
      </c>
      <c r="F7586" s="1" t="s">
        <v>17</v>
      </c>
      <c r="G7586" s="21" t="s">
        <v>8802</v>
      </c>
      <c r="H7586" s="5"/>
    </row>
    <row r="7587" spans="2:8" x14ac:dyDescent="0.2">
      <c r="B7587" s="6"/>
      <c r="C7587" s="1" t="s">
        <v>7610</v>
      </c>
      <c r="D7587" s="1" t="s">
        <v>17</v>
      </c>
      <c r="E7587" s="21" t="s">
        <v>8813</v>
      </c>
      <c r="F7587" s="1" t="s">
        <v>17</v>
      </c>
      <c r="G7587" s="21" t="s">
        <v>8803</v>
      </c>
      <c r="H7587" s="5"/>
    </row>
    <row r="7588" spans="2:8" x14ac:dyDescent="0.2">
      <c r="B7588" s="6"/>
      <c r="C7588" s="1" t="s">
        <v>7611</v>
      </c>
      <c r="D7588" s="1" t="s">
        <v>17</v>
      </c>
      <c r="E7588" s="21" t="s">
        <v>8813</v>
      </c>
      <c r="F7588" s="1" t="s">
        <v>17</v>
      </c>
      <c r="G7588" s="21" t="s">
        <v>8804</v>
      </c>
      <c r="H7588" s="5"/>
    </row>
    <row r="7589" spans="2:8" x14ac:dyDescent="0.2">
      <c r="B7589" s="6"/>
      <c r="C7589" s="1" t="s">
        <v>7612</v>
      </c>
      <c r="D7589" s="1" t="s">
        <v>17</v>
      </c>
      <c r="E7589" s="21" t="s">
        <v>8813</v>
      </c>
      <c r="F7589" s="1" t="s">
        <v>17</v>
      </c>
      <c r="G7589" s="21" t="s">
        <v>8781</v>
      </c>
      <c r="H7589" s="5"/>
    </row>
    <row r="7590" spans="2:8" x14ac:dyDescent="0.2">
      <c r="B7590" s="6"/>
      <c r="C7590" s="1" t="s">
        <v>7613</v>
      </c>
      <c r="D7590" s="1" t="s">
        <v>17</v>
      </c>
      <c r="E7590" s="21" t="s">
        <v>8813</v>
      </c>
      <c r="F7590" s="1" t="s">
        <v>17</v>
      </c>
      <c r="G7590" s="21" t="s">
        <v>8782</v>
      </c>
      <c r="H7590" s="5"/>
    </row>
    <row r="7591" spans="2:8" x14ac:dyDescent="0.2">
      <c r="B7591" s="6"/>
      <c r="C7591" s="1" t="s">
        <v>7614</v>
      </c>
      <c r="D7591" s="1" t="s">
        <v>17</v>
      </c>
      <c r="E7591" s="21" t="s">
        <v>8813</v>
      </c>
      <c r="F7591" s="1" t="s">
        <v>17</v>
      </c>
      <c r="G7591" s="21" t="s">
        <v>8783</v>
      </c>
      <c r="H7591" s="5"/>
    </row>
    <row r="7592" spans="2:8" x14ac:dyDescent="0.2">
      <c r="B7592" s="6"/>
      <c r="C7592" s="1" t="s">
        <v>7615</v>
      </c>
      <c r="D7592" s="1" t="s">
        <v>17</v>
      </c>
      <c r="E7592" s="21" t="s">
        <v>8813</v>
      </c>
      <c r="F7592" s="1" t="s">
        <v>17</v>
      </c>
      <c r="G7592" s="21" t="s">
        <v>8784</v>
      </c>
      <c r="H7592" s="5"/>
    </row>
    <row r="7593" spans="2:8" x14ac:dyDescent="0.2">
      <c r="B7593" s="6"/>
      <c r="C7593" s="1" t="s">
        <v>7616</v>
      </c>
      <c r="D7593" s="1" t="s">
        <v>17</v>
      </c>
      <c r="E7593" s="21" t="s">
        <v>8813</v>
      </c>
      <c r="F7593" s="1" t="s">
        <v>17</v>
      </c>
      <c r="G7593" s="21" t="s">
        <v>8785</v>
      </c>
      <c r="H7593" s="5"/>
    </row>
    <row r="7594" spans="2:8" x14ac:dyDescent="0.2">
      <c r="B7594" s="6"/>
      <c r="C7594" s="1" t="s">
        <v>7617</v>
      </c>
      <c r="D7594" s="1" t="s">
        <v>17</v>
      </c>
      <c r="E7594" s="21" t="s">
        <v>8813</v>
      </c>
      <c r="F7594" s="1" t="s">
        <v>17</v>
      </c>
      <c r="G7594" s="21" t="s">
        <v>8786</v>
      </c>
      <c r="H7594" s="5"/>
    </row>
    <row r="7595" spans="2:8" x14ac:dyDescent="0.2">
      <c r="B7595" s="6"/>
      <c r="C7595" s="1" t="s">
        <v>7618</v>
      </c>
      <c r="D7595" s="1" t="s">
        <v>17</v>
      </c>
      <c r="E7595" s="21" t="s">
        <v>8813</v>
      </c>
      <c r="F7595" s="1" t="s">
        <v>17</v>
      </c>
      <c r="G7595" s="21" t="s">
        <v>8787</v>
      </c>
      <c r="H7595" s="5"/>
    </row>
    <row r="7596" spans="2:8" x14ac:dyDescent="0.2">
      <c r="B7596" s="6"/>
      <c r="C7596" s="1" t="s">
        <v>7619</v>
      </c>
      <c r="D7596" s="1" t="s">
        <v>17</v>
      </c>
      <c r="E7596" s="21" t="s">
        <v>8813</v>
      </c>
      <c r="F7596" s="1" t="s">
        <v>17</v>
      </c>
      <c r="G7596" s="21" t="s">
        <v>8788</v>
      </c>
      <c r="H7596" s="5"/>
    </row>
    <row r="7597" spans="2:8" x14ac:dyDescent="0.2">
      <c r="B7597" s="6"/>
      <c r="C7597" s="1" t="s">
        <v>7620</v>
      </c>
      <c r="D7597" s="1" t="s">
        <v>17</v>
      </c>
      <c r="E7597" s="21" t="s">
        <v>8813</v>
      </c>
      <c r="F7597" s="1" t="s">
        <v>17</v>
      </c>
      <c r="G7597" s="21" t="s">
        <v>8789</v>
      </c>
      <c r="H7597" s="5"/>
    </row>
    <row r="7598" spans="2:8" x14ac:dyDescent="0.2">
      <c r="B7598" s="6"/>
      <c r="C7598" s="1" t="s">
        <v>7621</v>
      </c>
      <c r="D7598" s="1" t="s">
        <v>17</v>
      </c>
      <c r="E7598" s="21" t="s">
        <v>8813</v>
      </c>
      <c r="F7598" s="1" t="s">
        <v>17</v>
      </c>
      <c r="G7598" s="21" t="s">
        <v>8790</v>
      </c>
      <c r="H7598" s="5"/>
    </row>
    <row r="7599" spans="2:8" x14ac:dyDescent="0.2">
      <c r="B7599" s="6"/>
      <c r="C7599" s="1" t="s">
        <v>7622</v>
      </c>
      <c r="D7599" s="1" t="s">
        <v>17</v>
      </c>
      <c r="E7599" s="21" t="s">
        <v>8813</v>
      </c>
      <c r="F7599" s="1" t="s">
        <v>17</v>
      </c>
      <c r="G7599" s="21" t="s">
        <v>8791</v>
      </c>
      <c r="H7599" s="5"/>
    </row>
    <row r="7600" spans="2:8" x14ac:dyDescent="0.2">
      <c r="B7600" s="6"/>
      <c r="C7600" s="1" t="s">
        <v>7623</v>
      </c>
      <c r="D7600" s="1" t="s">
        <v>17</v>
      </c>
      <c r="E7600" s="21" t="s">
        <v>8813</v>
      </c>
      <c r="F7600" s="1" t="s">
        <v>17</v>
      </c>
      <c r="G7600" s="21" t="s">
        <v>8792</v>
      </c>
      <c r="H7600" s="5"/>
    </row>
    <row r="7601" spans="2:8" x14ac:dyDescent="0.2">
      <c r="B7601" s="6"/>
      <c r="C7601" s="1" t="s">
        <v>7624</v>
      </c>
      <c r="D7601" s="1" t="s">
        <v>17</v>
      </c>
      <c r="E7601" s="21" t="s">
        <v>8813</v>
      </c>
      <c r="F7601" s="1" t="s">
        <v>17</v>
      </c>
      <c r="G7601" s="21" t="s">
        <v>8793</v>
      </c>
      <c r="H7601" s="5"/>
    </row>
    <row r="7602" spans="2:8" x14ac:dyDescent="0.2">
      <c r="B7602" s="6"/>
      <c r="C7602" s="1" t="s">
        <v>7625</v>
      </c>
      <c r="D7602" s="1" t="s">
        <v>17</v>
      </c>
      <c r="E7602" s="21" t="s">
        <v>8813</v>
      </c>
      <c r="F7602" s="1" t="s">
        <v>17</v>
      </c>
      <c r="G7602" s="21" t="s">
        <v>8794</v>
      </c>
      <c r="H7602" s="5"/>
    </row>
    <row r="7603" spans="2:8" x14ac:dyDescent="0.2">
      <c r="B7603" s="6"/>
      <c r="C7603" s="1" t="s">
        <v>7626</v>
      </c>
      <c r="D7603" s="1" t="s">
        <v>17</v>
      </c>
      <c r="E7603" s="21" t="s">
        <v>8813</v>
      </c>
      <c r="F7603" s="1" t="s">
        <v>17</v>
      </c>
      <c r="G7603" s="21" t="s">
        <v>8795</v>
      </c>
      <c r="H7603" s="5"/>
    </row>
    <row r="7604" spans="2:8" x14ac:dyDescent="0.2">
      <c r="B7604" s="6"/>
      <c r="C7604" s="1" t="s">
        <v>7627</v>
      </c>
      <c r="D7604" s="1" t="s">
        <v>17</v>
      </c>
      <c r="E7604" s="21" t="s">
        <v>8813</v>
      </c>
      <c r="F7604" s="1" t="s">
        <v>17</v>
      </c>
      <c r="G7604" s="21" t="s">
        <v>8796</v>
      </c>
      <c r="H7604" s="5"/>
    </row>
    <row r="7605" spans="2:8" x14ac:dyDescent="0.2">
      <c r="B7605" s="6"/>
      <c r="C7605" s="1" t="s">
        <v>7628</v>
      </c>
      <c r="D7605" s="1" t="s">
        <v>17</v>
      </c>
      <c r="E7605" s="21" t="s">
        <v>8813</v>
      </c>
      <c r="F7605" s="1" t="s">
        <v>17</v>
      </c>
      <c r="G7605" s="21" t="s">
        <v>8797</v>
      </c>
      <c r="H7605" s="5"/>
    </row>
    <row r="7606" spans="2:8" x14ac:dyDescent="0.2">
      <c r="B7606" s="6"/>
      <c r="C7606" s="1" t="s">
        <v>7629</v>
      </c>
      <c r="D7606" s="1" t="s">
        <v>17</v>
      </c>
      <c r="E7606" s="21" t="s">
        <v>8813</v>
      </c>
      <c r="F7606" s="1" t="s">
        <v>17</v>
      </c>
      <c r="G7606" s="21" t="s">
        <v>8798</v>
      </c>
      <c r="H7606" s="5"/>
    </row>
    <row r="7607" spans="2:8" x14ac:dyDescent="0.2">
      <c r="B7607" s="6"/>
      <c r="C7607" s="1" t="s">
        <v>7630</v>
      </c>
      <c r="D7607" s="1" t="s">
        <v>17</v>
      </c>
      <c r="E7607" s="21" t="s">
        <v>8813</v>
      </c>
      <c r="F7607" s="1" t="s">
        <v>17</v>
      </c>
      <c r="G7607" s="21" t="s">
        <v>8799</v>
      </c>
      <c r="H7607" s="5"/>
    </row>
    <row r="7608" spans="2:8" x14ac:dyDescent="0.2">
      <c r="B7608" s="6"/>
      <c r="C7608" s="1" t="s">
        <v>7631</v>
      </c>
      <c r="D7608" s="1" t="s">
        <v>17</v>
      </c>
      <c r="E7608" s="21" t="s">
        <v>8813</v>
      </c>
      <c r="F7608" s="1" t="s">
        <v>17</v>
      </c>
      <c r="G7608" s="21" t="s">
        <v>8800</v>
      </c>
      <c r="H7608" s="5"/>
    </row>
    <row r="7609" spans="2:8" x14ac:dyDescent="0.2">
      <c r="B7609" s="6"/>
      <c r="C7609" s="1" t="s">
        <v>7632</v>
      </c>
      <c r="D7609" s="1" t="s">
        <v>17</v>
      </c>
      <c r="E7609" s="21" t="s">
        <v>8813</v>
      </c>
      <c r="F7609" s="1" t="s">
        <v>17</v>
      </c>
      <c r="G7609" s="21" t="s">
        <v>8801</v>
      </c>
      <c r="H7609" s="5"/>
    </row>
    <row r="7610" spans="2:8" x14ac:dyDescent="0.2">
      <c r="B7610" s="6"/>
      <c r="C7610" s="1" t="s">
        <v>7633</v>
      </c>
      <c r="D7610" s="1" t="s">
        <v>17</v>
      </c>
      <c r="E7610" s="21" t="s">
        <v>8813</v>
      </c>
      <c r="F7610" s="1" t="s">
        <v>17</v>
      </c>
      <c r="G7610" s="21" t="s">
        <v>8802</v>
      </c>
      <c r="H7610" s="5"/>
    </row>
    <row r="7611" spans="2:8" x14ac:dyDescent="0.2">
      <c r="B7611" s="6"/>
      <c r="C7611" s="1" t="s">
        <v>7634</v>
      </c>
      <c r="D7611" s="1" t="s">
        <v>17</v>
      </c>
      <c r="E7611" s="21" t="s">
        <v>8813</v>
      </c>
      <c r="F7611" s="1" t="s">
        <v>17</v>
      </c>
      <c r="G7611" s="21" t="s">
        <v>8803</v>
      </c>
      <c r="H7611" s="5"/>
    </row>
    <row r="7612" spans="2:8" x14ac:dyDescent="0.2">
      <c r="B7612" s="6"/>
      <c r="C7612" s="1" t="s">
        <v>7635</v>
      </c>
      <c r="D7612" s="1" t="s">
        <v>17</v>
      </c>
      <c r="E7612" s="21" t="s">
        <v>8813</v>
      </c>
      <c r="F7612" s="1" t="s">
        <v>17</v>
      </c>
      <c r="G7612" s="21" t="s">
        <v>8804</v>
      </c>
      <c r="H7612" s="5"/>
    </row>
    <row r="7613" spans="2:8" x14ac:dyDescent="0.2">
      <c r="B7613" s="6"/>
      <c r="C7613" s="1" t="s">
        <v>7636</v>
      </c>
      <c r="D7613" s="1" t="s">
        <v>17</v>
      </c>
      <c r="E7613" s="21" t="s">
        <v>8813</v>
      </c>
      <c r="F7613" s="1" t="s">
        <v>17</v>
      </c>
      <c r="G7613" s="21" t="s">
        <v>8781</v>
      </c>
      <c r="H7613" s="5"/>
    </row>
    <row r="7614" spans="2:8" x14ac:dyDescent="0.2">
      <c r="B7614" s="6"/>
      <c r="C7614" s="1" t="s">
        <v>7637</v>
      </c>
      <c r="D7614" s="1" t="s">
        <v>17</v>
      </c>
      <c r="E7614" s="21" t="s">
        <v>8813</v>
      </c>
      <c r="F7614" s="1" t="s">
        <v>17</v>
      </c>
      <c r="G7614" s="21" t="s">
        <v>8782</v>
      </c>
      <c r="H7614" s="5"/>
    </row>
    <row r="7615" spans="2:8" x14ac:dyDescent="0.2">
      <c r="B7615" s="6"/>
      <c r="C7615" s="1" t="s">
        <v>7638</v>
      </c>
      <c r="D7615" s="1" t="s">
        <v>17</v>
      </c>
      <c r="E7615" s="21" t="s">
        <v>8813</v>
      </c>
      <c r="F7615" s="1" t="s">
        <v>17</v>
      </c>
      <c r="G7615" s="21" t="s">
        <v>8783</v>
      </c>
      <c r="H7615" s="5"/>
    </row>
    <row r="7616" spans="2:8" x14ac:dyDescent="0.2">
      <c r="B7616" s="6"/>
      <c r="C7616" s="1" t="s">
        <v>7639</v>
      </c>
      <c r="D7616" s="1" t="s">
        <v>17</v>
      </c>
      <c r="E7616" s="21" t="s">
        <v>8813</v>
      </c>
      <c r="F7616" s="1" t="s">
        <v>17</v>
      </c>
      <c r="G7616" s="21" t="s">
        <v>8784</v>
      </c>
      <c r="H7616" s="5"/>
    </row>
    <row r="7617" spans="2:8" x14ac:dyDescent="0.2">
      <c r="B7617" s="6"/>
      <c r="C7617" s="1" t="s">
        <v>7640</v>
      </c>
      <c r="D7617" s="1" t="s">
        <v>17</v>
      </c>
      <c r="E7617" s="21" t="s">
        <v>8813</v>
      </c>
      <c r="F7617" s="1" t="s">
        <v>17</v>
      </c>
      <c r="G7617" s="21" t="s">
        <v>8785</v>
      </c>
      <c r="H7617" s="5"/>
    </row>
    <row r="7618" spans="2:8" x14ac:dyDescent="0.2">
      <c r="B7618" s="6"/>
      <c r="C7618" s="1" t="s">
        <v>7641</v>
      </c>
      <c r="D7618" s="1" t="s">
        <v>17</v>
      </c>
      <c r="E7618" s="21" t="s">
        <v>8813</v>
      </c>
      <c r="F7618" s="1" t="s">
        <v>17</v>
      </c>
      <c r="G7618" s="21" t="s">
        <v>8786</v>
      </c>
      <c r="H7618" s="5"/>
    </row>
    <row r="7619" spans="2:8" x14ac:dyDescent="0.2">
      <c r="B7619" s="6"/>
      <c r="C7619" s="1" t="s">
        <v>7642</v>
      </c>
      <c r="D7619" s="1" t="s">
        <v>17</v>
      </c>
      <c r="E7619" s="21" t="s">
        <v>8813</v>
      </c>
      <c r="F7619" s="1" t="s">
        <v>17</v>
      </c>
      <c r="G7619" s="21" t="s">
        <v>8787</v>
      </c>
      <c r="H7619" s="5"/>
    </row>
    <row r="7620" spans="2:8" x14ac:dyDescent="0.2">
      <c r="B7620" s="6"/>
      <c r="C7620" s="1" t="s">
        <v>7643</v>
      </c>
      <c r="D7620" s="1" t="s">
        <v>17</v>
      </c>
      <c r="E7620" s="21" t="s">
        <v>8813</v>
      </c>
      <c r="F7620" s="1" t="s">
        <v>17</v>
      </c>
      <c r="G7620" s="21" t="s">
        <v>8788</v>
      </c>
      <c r="H7620" s="5"/>
    </row>
    <row r="7621" spans="2:8" x14ac:dyDescent="0.2">
      <c r="B7621" s="6"/>
      <c r="C7621" s="1" t="s">
        <v>7644</v>
      </c>
      <c r="D7621" s="1" t="s">
        <v>17</v>
      </c>
      <c r="E7621" s="21" t="s">
        <v>8813</v>
      </c>
      <c r="F7621" s="1" t="s">
        <v>17</v>
      </c>
      <c r="G7621" s="21" t="s">
        <v>8789</v>
      </c>
      <c r="H7621" s="5"/>
    </row>
    <row r="7622" spans="2:8" x14ac:dyDescent="0.2">
      <c r="B7622" s="6"/>
      <c r="C7622" s="1" t="s">
        <v>7645</v>
      </c>
      <c r="D7622" s="1" t="s">
        <v>17</v>
      </c>
      <c r="E7622" s="21" t="s">
        <v>8813</v>
      </c>
      <c r="F7622" s="1" t="s">
        <v>17</v>
      </c>
      <c r="G7622" s="21" t="s">
        <v>8790</v>
      </c>
      <c r="H7622" s="5"/>
    </row>
    <row r="7623" spans="2:8" x14ac:dyDescent="0.2">
      <c r="B7623" s="6"/>
      <c r="C7623" s="1" t="s">
        <v>7646</v>
      </c>
      <c r="D7623" s="1" t="s">
        <v>17</v>
      </c>
      <c r="E7623" s="21" t="s">
        <v>8813</v>
      </c>
      <c r="F7623" s="1" t="s">
        <v>17</v>
      </c>
      <c r="G7623" s="21" t="s">
        <v>8791</v>
      </c>
      <c r="H7623" s="5"/>
    </row>
    <row r="7624" spans="2:8" x14ac:dyDescent="0.2">
      <c r="B7624" s="6"/>
      <c r="C7624" s="1" t="s">
        <v>7647</v>
      </c>
      <c r="D7624" s="1" t="s">
        <v>17</v>
      </c>
      <c r="E7624" s="21" t="s">
        <v>8813</v>
      </c>
      <c r="F7624" s="1" t="s">
        <v>17</v>
      </c>
      <c r="G7624" s="21" t="s">
        <v>8792</v>
      </c>
      <c r="H7624" s="5"/>
    </row>
    <row r="7625" spans="2:8" x14ac:dyDescent="0.2">
      <c r="B7625" s="6"/>
      <c r="C7625" s="1" t="s">
        <v>7648</v>
      </c>
      <c r="D7625" s="1" t="s">
        <v>17</v>
      </c>
      <c r="E7625" s="21" t="s">
        <v>8813</v>
      </c>
      <c r="F7625" s="1" t="s">
        <v>17</v>
      </c>
      <c r="G7625" s="21" t="s">
        <v>8793</v>
      </c>
      <c r="H7625" s="5"/>
    </row>
    <row r="7626" spans="2:8" x14ac:dyDescent="0.2">
      <c r="B7626" s="6"/>
      <c r="C7626" s="1" t="s">
        <v>7649</v>
      </c>
      <c r="D7626" s="1" t="s">
        <v>17</v>
      </c>
      <c r="E7626" s="21" t="s">
        <v>8813</v>
      </c>
      <c r="F7626" s="1" t="s">
        <v>17</v>
      </c>
      <c r="G7626" s="21" t="s">
        <v>8794</v>
      </c>
      <c r="H7626" s="5"/>
    </row>
    <row r="7627" spans="2:8" x14ac:dyDescent="0.2">
      <c r="B7627" s="6"/>
      <c r="C7627" s="1" t="s">
        <v>7650</v>
      </c>
      <c r="D7627" s="1" t="s">
        <v>17</v>
      </c>
      <c r="E7627" s="21" t="s">
        <v>8813</v>
      </c>
      <c r="F7627" s="1" t="s">
        <v>17</v>
      </c>
      <c r="G7627" s="21" t="s">
        <v>8795</v>
      </c>
      <c r="H7627" s="5"/>
    </row>
    <row r="7628" spans="2:8" x14ac:dyDescent="0.2">
      <c r="B7628" s="6"/>
      <c r="C7628" s="1" t="s">
        <v>7651</v>
      </c>
      <c r="D7628" s="1" t="s">
        <v>17</v>
      </c>
      <c r="E7628" s="21" t="s">
        <v>8813</v>
      </c>
      <c r="F7628" s="1" t="s">
        <v>17</v>
      </c>
      <c r="G7628" s="21" t="s">
        <v>8796</v>
      </c>
      <c r="H7628" s="5"/>
    </row>
    <row r="7629" spans="2:8" x14ac:dyDescent="0.2">
      <c r="B7629" s="6"/>
      <c r="C7629" s="1" t="s">
        <v>7652</v>
      </c>
      <c r="D7629" s="1" t="s">
        <v>17</v>
      </c>
      <c r="E7629" s="21" t="s">
        <v>8813</v>
      </c>
      <c r="F7629" s="1" t="s">
        <v>17</v>
      </c>
      <c r="G7629" s="21" t="s">
        <v>8797</v>
      </c>
      <c r="H7629" s="5"/>
    </row>
    <row r="7630" spans="2:8" x14ac:dyDescent="0.2">
      <c r="B7630" s="6"/>
      <c r="C7630" s="1" t="s">
        <v>7653</v>
      </c>
      <c r="D7630" s="1" t="s">
        <v>17</v>
      </c>
      <c r="E7630" s="21" t="s">
        <v>8813</v>
      </c>
      <c r="F7630" s="1" t="s">
        <v>17</v>
      </c>
      <c r="G7630" s="21" t="s">
        <v>8798</v>
      </c>
      <c r="H7630" s="5"/>
    </row>
    <row r="7631" spans="2:8" x14ac:dyDescent="0.2">
      <c r="B7631" s="6"/>
      <c r="C7631" s="1" t="s">
        <v>7654</v>
      </c>
      <c r="D7631" s="1" t="s">
        <v>17</v>
      </c>
      <c r="E7631" s="21" t="s">
        <v>8813</v>
      </c>
      <c r="F7631" s="1" t="s">
        <v>17</v>
      </c>
      <c r="G7631" s="21" t="s">
        <v>8799</v>
      </c>
      <c r="H7631" s="5"/>
    </row>
    <row r="7632" spans="2:8" x14ac:dyDescent="0.2">
      <c r="B7632" s="6"/>
      <c r="C7632" s="1" t="s">
        <v>7655</v>
      </c>
      <c r="D7632" s="1" t="s">
        <v>17</v>
      </c>
      <c r="E7632" s="21" t="s">
        <v>8813</v>
      </c>
      <c r="F7632" s="1" t="s">
        <v>17</v>
      </c>
      <c r="G7632" s="21" t="s">
        <v>8800</v>
      </c>
      <c r="H7632" s="5"/>
    </row>
    <row r="7633" spans="2:8" x14ac:dyDescent="0.2">
      <c r="B7633" s="6"/>
      <c r="C7633" s="1" t="s">
        <v>7656</v>
      </c>
      <c r="D7633" s="1" t="s">
        <v>17</v>
      </c>
      <c r="E7633" s="21" t="s">
        <v>8813</v>
      </c>
      <c r="F7633" s="1" t="s">
        <v>17</v>
      </c>
      <c r="G7633" s="21" t="s">
        <v>8801</v>
      </c>
      <c r="H7633" s="5"/>
    </row>
    <row r="7634" spans="2:8" x14ac:dyDescent="0.2">
      <c r="B7634" s="6"/>
      <c r="C7634" s="1" t="s">
        <v>7657</v>
      </c>
      <c r="D7634" s="1" t="s">
        <v>17</v>
      </c>
      <c r="E7634" s="21" t="s">
        <v>8813</v>
      </c>
      <c r="F7634" s="1" t="s">
        <v>17</v>
      </c>
      <c r="G7634" s="21" t="s">
        <v>8802</v>
      </c>
      <c r="H7634" s="5"/>
    </row>
    <row r="7635" spans="2:8" x14ac:dyDescent="0.2">
      <c r="B7635" s="6"/>
      <c r="C7635" s="1" t="s">
        <v>7658</v>
      </c>
      <c r="D7635" s="1" t="s">
        <v>17</v>
      </c>
      <c r="E7635" s="21" t="s">
        <v>8813</v>
      </c>
      <c r="F7635" s="1" t="s">
        <v>17</v>
      </c>
      <c r="G7635" s="21" t="s">
        <v>8803</v>
      </c>
      <c r="H7635" s="5"/>
    </row>
    <row r="7636" spans="2:8" x14ac:dyDescent="0.2">
      <c r="B7636" s="6"/>
      <c r="C7636" s="1" t="s">
        <v>7659</v>
      </c>
      <c r="D7636" s="1" t="s">
        <v>17</v>
      </c>
      <c r="E7636" s="21" t="s">
        <v>8813</v>
      </c>
      <c r="F7636" s="1" t="s">
        <v>17</v>
      </c>
      <c r="G7636" s="21" t="s">
        <v>8804</v>
      </c>
      <c r="H7636" s="5"/>
    </row>
    <row r="7637" spans="2:8" x14ac:dyDescent="0.2">
      <c r="B7637" s="6"/>
      <c r="C7637" s="1" t="s">
        <v>7660</v>
      </c>
      <c r="D7637" s="1" t="s">
        <v>17</v>
      </c>
      <c r="E7637" s="21" t="s">
        <v>8817</v>
      </c>
      <c r="F7637" s="1" t="s">
        <v>17</v>
      </c>
      <c r="G7637" s="21" t="s">
        <v>8781</v>
      </c>
      <c r="H7637" s="5"/>
    </row>
    <row r="7638" spans="2:8" x14ac:dyDescent="0.2">
      <c r="B7638" s="6"/>
      <c r="C7638" s="1" t="s">
        <v>7661</v>
      </c>
      <c r="D7638" s="1" t="s">
        <v>17</v>
      </c>
      <c r="E7638" s="21" t="s">
        <v>8817</v>
      </c>
      <c r="F7638" s="1" t="s">
        <v>17</v>
      </c>
      <c r="G7638" s="21" t="s">
        <v>8782</v>
      </c>
      <c r="H7638" s="5"/>
    </row>
    <row r="7639" spans="2:8" x14ac:dyDescent="0.2">
      <c r="B7639" s="6"/>
      <c r="C7639" s="1" t="s">
        <v>7662</v>
      </c>
      <c r="D7639" s="1" t="s">
        <v>17</v>
      </c>
      <c r="E7639" s="21" t="s">
        <v>8817</v>
      </c>
      <c r="F7639" s="1" t="s">
        <v>17</v>
      </c>
      <c r="G7639" s="21" t="s">
        <v>8783</v>
      </c>
      <c r="H7639" s="5"/>
    </row>
    <row r="7640" spans="2:8" x14ac:dyDescent="0.2">
      <c r="B7640" s="6"/>
      <c r="C7640" s="1" t="s">
        <v>7663</v>
      </c>
      <c r="D7640" s="1" t="s">
        <v>17</v>
      </c>
      <c r="E7640" s="21" t="s">
        <v>8817</v>
      </c>
      <c r="F7640" s="1" t="s">
        <v>17</v>
      </c>
      <c r="G7640" s="21" t="s">
        <v>8784</v>
      </c>
      <c r="H7640" s="5"/>
    </row>
    <row r="7641" spans="2:8" x14ac:dyDescent="0.2">
      <c r="B7641" s="6"/>
      <c r="C7641" s="1" t="s">
        <v>7664</v>
      </c>
      <c r="D7641" s="1" t="s">
        <v>17</v>
      </c>
      <c r="E7641" s="21" t="s">
        <v>8817</v>
      </c>
      <c r="F7641" s="1" t="s">
        <v>17</v>
      </c>
      <c r="G7641" s="21" t="s">
        <v>8785</v>
      </c>
      <c r="H7641" s="5"/>
    </row>
    <row r="7642" spans="2:8" x14ac:dyDescent="0.2">
      <c r="B7642" s="6"/>
      <c r="C7642" s="1" t="s">
        <v>7665</v>
      </c>
      <c r="D7642" s="1" t="s">
        <v>17</v>
      </c>
      <c r="E7642" s="21" t="s">
        <v>8817</v>
      </c>
      <c r="F7642" s="1" t="s">
        <v>17</v>
      </c>
      <c r="G7642" s="21" t="s">
        <v>8786</v>
      </c>
      <c r="H7642" s="5"/>
    </row>
    <row r="7643" spans="2:8" x14ac:dyDescent="0.2">
      <c r="B7643" s="6"/>
      <c r="C7643" s="1" t="s">
        <v>7666</v>
      </c>
      <c r="D7643" s="1" t="s">
        <v>17</v>
      </c>
      <c r="E7643" s="21" t="s">
        <v>8817</v>
      </c>
      <c r="F7643" s="1" t="s">
        <v>17</v>
      </c>
      <c r="G7643" s="21" t="s">
        <v>8787</v>
      </c>
      <c r="H7643" s="5"/>
    </row>
    <row r="7644" spans="2:8" x14ac:dyDescent="0.2">
      <c r="B7644" s="6"/>
      <c r="C7644" s="1" t="s">
        <v>7667</v>
      </c>
      <c r="D7644" s="1" t="s">
        <v>17</v>
      </c>
      <c r="E7644" s="21" t="s">
        <v>8817</v>
      </c>
      <c r="F7644" s="1" t="s">
        <v>17</v>
      </c>
      <c r="G7644" s="21" t="s">
        <v>8788</v>
      </c>
      <c r="H7644" s="5"/>
    </row>
    <row r="7645" spans="2:8" x14ac:dyDescent="0.2">
      <c r="B7645" s="6"/>
      <c r="C7645" s="1" t="s">
        <v>7668</v>
      </c>
      <c r="D7645" s="1" t="s">
        <v>17</v>
      </c>
      <c r="E7645" s="21" t="s">
        <v>8817</v>
      </c>
      <c r="F7645" s="1" t="s">
        <v>17</v>
      </c>
      <c r="G7645" s="21" t="s">
        <v>8789</v>
      </c>
      <c r="H7645" s="5"/>
    </row>
    <row r="7646" spans="2:8" x14ac:dyDescent="0.2">
      <c r="B7646" s="6"/>
      <c r="C7646" s="1" t="s">
        <v>7669</v>
      </c>
      <c r="D7646" s="1" t="s">
        <v>17</v>
      </c>
      <c r="E7646" s="21" t="s">
        <v>8817</v>
      </c>
      <c r="F7646" s="1" t="s">
        <v>17</v>
      </c>
      <c r="G7646" s="21" t="s">
        <v>8790</v>
      </c>
      <c r="H7646" s="5"/>
    </row>
    <row r="7647" spans="2:8" x14ac:dyDescent="0.2">
      <c r="B7647" s="6"/>
      <c r="C7647" s="1" t="s">
        <v>7670</v>
      </c>
      <c r="D7647" s="1" t="s">
        <v>17</v>
      </c>
      <c r="E7647" s="21" t="s">
        <v>8817</v>
      </c>
      <c r="F7647" s="1" t="s">
        <v>17</v>
      </c>
      <c r="G7647" s="21" t="s">
        <v>8791</v>
      </c>
      <c r="H7647" s="5"/>
    </row>
    <row r="7648" spans="2:8" x14ac:dyDescent="0.2">
      <c r="B7648" s="6"/>
      <c r="C7648" s="1" t="s">
        <v>7671</v>
      </c>
      <c r="D7648" s="1" t="s">
        <v>17</v>
      </c>
      <c r="E7648" s="21" t="s">
        <v>8817</v>
      </c>
      <c r="F7648" s="1" t="s">
        <v>17</v>
      </c>
      <c r="G7648" s="21" t="s">
        <v>8792</v>
      </c>
      <c r="H7648" s="5"/>
    </row>
    <row r="7649" spans="2:8" x14ac:dyDescent="0.2">
      <c r="B7649" s="6"/>
      <c r="C7649" s="1" t="s">
        <v>7672</v>
      </c>
      <c r="D7649" s="1" t="s">
        <v>17</v>
      </c>
      <c r="E7649" s="21" t="s">
        <v>8817</v>
      </c>
      <c r="F7649" s="1" t="s">
        <v>17</v>
      </c>
      <c r="G7649" s="21" t="s">
        <v>8793</v>
      </c>
      <c r="H7649" s="5"/>
    </row>
    <row r="7650" spans="2:8" x14ac:dyDescent="0.2">
      <c r="B7650" s="6"/>
      <c r="C7650" s="1" t="s">
        <v>7673</v>
      </c>
      <c r="D7650" s="1" t="s">
        <v>17</v>
      </c>
      <c r="E7650" s="21" t="s">
        <v>8817</v>
      </c>
      <c r="F7650" s="1" t="s">
        <v>17</v>
      </c>
      <c r="G7650" s="21" t="s">
        <v>8794</v>
      </c>
      <c r="H7650" s="5"/>
    </row>
    <row r="7651" spans="2:8" x14ac:dyDescent="0.2">
      <c r="B7651" s="6"/>
      <c r="C7651" s="1" t="s">
        <v>7674</v>
      </c>
      <c r="D7651" s="1" t="s">
        <v>17</v>
      </c>
      <c r="E7651" s="21" t="s">
        <v>8817</v>
      </c>
      <c r="F7651" s="1" t="s">
        <v>17</v>
      </c>
      <c r="G7651" s="21" t="s">
        <v>8795</v>
      </c>
      <c r="H7651" s="5"/>
    </row>
    <row r="7652" spans="2:8" x14ac:dyDescent="0.2">
      <c r="B7652" s="6"/>
      <c r="C7652" s="1" t="s">
        <v>7675</v>
      </c>
      <c r="D7652" s="1" t="s">
        <v>17</v>
      </c>
      <c r="E7652" s="21" t="s">
        <v>8817</v>
      </c>
      <c r="F7652" s="1" t="s">
        <v>17</v>
      </c>
      <c r="G7652" s="21" t="s">
        <v>8796</v>
      </c>
      <c r="H7652" s="5"/>
    </row>
    <row r="7653" spans="2:8" x14ac:dyDescent="0.2">
      <c r="B7653" s="6"/>
      <c r="C7653" s="1" t="s">
        <v>7676</v>
      </c>
      <c r="D7653" s="1" t="s">
        <v>17</v>
      </c>
      <c r="E7653" s="21" t="s">
        <v>8817</v>
      </c>
      <c r="F7653" s="1" t="s">
        <v>17</v>
      </c>
      <c r="G7653" s="21" t="s">
        <v>8797</v>
      </c>
      <c r="H7653" s="5"/>
    </row>
    <row r="7654" spans="2:8" x14ac:dyDescent="0.2">
      <c r="B7654" s="6"/>
      <c r="C7654" s="1" t="s">
        <v>7677</v>
      </c>
      <c r="D7654" s="1" t="s">
        <v>17</v>
      </c>
      <c r="E7654" s="21" t="s">
        <v>8817</v>
      </c>
      <c r="F7654" s="1" t="s">
        <v>17</v>
      </c>
      <c r="G7654" s="21" t="s">
        <v>8798</v>
      </c>
      <c r="H7654" s="5"/>
    </row>
    <row r="7655" spans="2:8" x14ac:dyDescent="0.2">
      <c r="B7655" s="6"/>
      <c r="C7655" s="1" t="s">
        <v>7678</v>
      </c>
      <c r="D7655" s="1" t="s">
        <v>17</v>
      </c>
      <c r="E7655" s="21" t="s">
        <v>8817</v>
      </c>
      <c r="F7655" s="1" t="s">
        <v>17</v>
      </c>
      <c r="G7655" s="21" t="s">
        <v>8799</v>
      </c>
      <c r="H7655" s="5"/>
    </row>
    <row r="7656" spans="2:8" x14ac:dyDescent="0.2">
      <c r="B7656" s="6"/>
      <c r="C7656" s="1" t="s">
        <v>7679</v>
      </c>
      <c r="D7656" s="1" t="s">
        <v>17</v>
      </c>
      <c r="E7656" s="21" t="s">
        <v>8817</v>
      </c>
      <c r="F7656" s="1" t="s">
        <v>17</v>
      </c>
      <c r="G7656" s="21" t="s">
        <v>8800</v>
      </c>
      <c r="H7656" s="5"/>
    </row>
    <row r="7657" spans="2:8" x14ac:dyDescent="0.2">
      <c r="B7657" s="6"/>
      <c r="C7657" s="1" t="s">
        <v>7680</v>
      </c>
      <c r="D7657" s="1" t="s">
        <v>17</v>
      </c>
      <c r="E7657" s="21" t="s">
        <v>8817</v>
      </c>
      <c r="F7657" s="1" t="s">
        <v>17</v>
      </c>
      <c r="G7657" s="21" t="s">
        <v>8801</v>
      </c>
      <c r="H7657" s="5"/>
    </row>
    <row r="7658" spans="2:8" x14ac:dyDescent="0.2">
      <c r="B7658" s="6"/>
      <c r="C7658" s="1" t="s">
        <v>7681</v>
      </c>
      <c r="D7658" s="1" t="s">
        <v>17</v>
      </c>
      <c r="E7658" s="21" t="s">
        <v>8817</v>
      </c>
      <c r="F7658" s="1" t="s">
        <v>17</v>
      </c>
      <c r="G7658" s="21" t="s">
        <v>8802</v>
      </c>
      <c r="H7658" s="5"/>
    </row>
    <row r="7659" spans="2:8" x14ac:dyDescent="0.2">
      <c r="B7659" s="6"/>
      <c r="C7659" s="1" t="s">
        <v>7682</v>
      </c>
      <c r="D7659" s="1" t="s">
        <v>17</v>
      </c>
      <c r="E7659" s="21" t="s">
        <v>8817</v>
      </c>
      <c r="F7659" s="1" t="s">
        <v>17</v>
      </c>
      <c r="G7659" s="21" t="s">
        <v>8803</v>
      </c>
      <c r="H7659" s="5"/>
    </row>
    <row r="7660" spans="2:8" x14ac:dyDescent="0.2">
      <c r="B7660" s="6"/>
      <c r="C7660" s="1" t="s">
        <v>7683</v>
      </c>
      <c r="D7660" s="1" t="s">
        <v>17</v>
      </c>
      <c r="E7660" s="21" t="s">
        <v>8817</v>
      </c>
      <c r="F7660" s="1" t="s">
        <v>17</v>
      </c>
      <c r="G7660" s="21" t="s">
        <v>8804</v>
      </c>
      <c r="H7660" s="5"/>
    </row>
    <row r="7661" spans="2:8" x14ac:dyDescent="0.2">
      <c r="B7661" s="6"/>
      <c r="C7661" s="1" t="s">
        <v>7684</v>
      </c>
      <c r="D7661" s="1" t="s">
        <v>17</v>
      </c>
      <c r="E7661" s="21" t="s">
        <v>8813</v>
      </c>
      <c r="F7661" s="1" t="s">
        <v>17</v>
      </c>
      <c r="G7661" s="21" t="s">
        <v>8781</v>
      </c>
      <c r="H7661" s="5"/>
    </row>
    <row r="7662" spans="2:8" x14ac:dyDescent="0.2">
      <c r="B7662" s="6"/>
      <c r="C7662" s="1" t="s">
        <v>7685</v>
      </c>
      <c r="D7662" s="1" t="s">
        <v>17</v>
      </c>
      <c r="E7662" s="21" t="s">
        <v>8813</v>
      </c>
      <c r="F7662" s="1" t="s">
        <v>17</v>
      </c>
      <c r="G7662" s="21" t="s">
        <v>8782</v>
      </c>
      <c r="H7662" s="5"/>
    </row>
    <row r="7663" spans="2:8" x14ac:dyDescent="0.2">
      <c r="B7663" s="6"/>
      <c r="C7663" s="1" t="s">
        <v>7686</v>
      </c>
      <c r="D7663" s="1" t="s">
        <v>17</v>
      </c>
      <c r="E7663" s="21" t="s">
        <v>8813</v>
      </c>
      <c r="F7663" s="1" t="s">
        <v>17</v>
      </c>
      <c r="G7663" s="21" t="s">
        <v>8783</v>
      </c>
      <c r="H7663" s="5"/>
    </row>
    <row r="7664" spans="2:8" x14ac:dyDescent="0.2">
      <c r="B7664" s="6"/>
      <c r="C7664" s="1" t="s">
        <v>7687</v>
      </c>
      <c r="D7664" s="1" t="s">
        <v>17</v>
      </c>
      <c r="E7664" s="21" t="s">
        <v>8813</v>
      </c>
      <c r="F7664" s="1" t="s">
        <v>17</v>
      </c>
      <c r="G7664" s="21" t="s">
        <v>8784</v>
      </c>
      <c r="H7664" s="5"/>
    </row>
    <row r="7665" spans="2:8" x14ac:dyDescent="0.2">
      <c r="B7665" s="6"/>
      <c r="C7665" s="1" t="s">
        <v>7688</v>
      </c>
      <c r="D7665" s="1" t="s">
        <v>17</v>
      </c>
      <c r="E7665" s="21" t="s">
        <v>8813</v>
      </c>
      <c r="F7665" s="1" t="s">
        <v>17</v>
      </c>
      <c r="G7665" s="21" t="s">
        <v>8785</v>
      </c>
      <c r="H7665" s="5"/>
    </row>
    <row r="7666" spans="2:8" x14ac:dyDescent="0.2">
      <c r="B7666" s="6"/>
      <c r="C7666" s="1" t="s">
        <v>7689</v>
      </c>
      <c r="D7666" s="1" t="s">
        <v>17</v>
      </c>
      <c r="E7666" s="21" t="s">
        <v>8813</v>
      </c>
      <c r="F7666" s="1" t="s">
        <v>17</v>
      </c>
      <c r="G7666" s="21" t="s">
        <v>8786</v>
      </c>
      <c r="H7666" s="5"/>
    </row>
    <row r="7667" spans="2:8" x14ac:dyDescent="0.2">
      <c r="B7667" s="6"/>
      <c r="C7667" s="1" t="s">
        <v>7690</v>
      </c>
      <c r="D7667" s="1" t="s">
        <v>17</v>
      </c>
      <c r="E7667" s="21" t="s">
        <v>8813</v>
      </c>
      <c r="F7667" s="1" t="s">
        <v>17</v>
      </c>
      <c r="G7667" s="21" t="s">
        <v>8787</v>
      </c>
      <c r="H7667" s="5"/>
    </row>
    <row r="7668" spans="2:8" x14ac:dyDescent="0.2">
      <c r="B7668" s="6"/>
      <c r="C7668" s="1" t="s">
        <v>7691</v>
      </c>
      <c r="D7668" s="1" t="s">
        <v>17</v>
      </c>
      <c r="E7668" s="21" t="s">
        <v>8813</v>
      </c>
      <c r="F7668" s="1" t="s">
        <v>17</v>
      </c>
      <c r="G7668" s="21" t="s">
        <v>8788</v>
      </c>
      <c r="H7668" s="5"/>
    </row>
    <row r="7669" spans="2:8" x14ac:dyDescent="0.2">
      <c r="B7669" s="6"/>
      <c r="C7669" s="1" t="s">
        <v>7692</v>
      </c>
      <c r="D7669" s="1" t="s">
        <v>17</v>
      </c>
      <c r="E7669" s="21" t="s">
        <v>8813</v>
      </c>
      <c r="F7669" s="1" t="s">
        <v>17</v>
      </c>
      <c r="G7669" s="21" t="s">
        <v>8789</v>
      </c>
      <c r="H7669" s="5"/>
    </row>
    <row r="7670" spans="2:8" x14ac:dyDescent="0.2">
      <c r="B7670" s="6"/>
      <c r="C7670" s="1" t="s">
        <v>7693</v>
      </c>
      <c r="D7670" s="1" t="s">
        <v>17</v>
      </c>
      <c r="E7670" s="21" t="s">
        <v>8813</v>
      </c>
      <c r="F7670" s="1" t="s">
        <v>17</v>
      </c>
      <c r="G7670" s="21" t="s">
        <v>8790</v>
      </c>
      <c r="H7670" s="5"/>
    </row>
    <row r="7671" spans="2:8" x14ac:dyDescent="0.2">
      <c r="B7671" s="6"/>
      <c r="C7671" s="1" t="s">
        <v>7694</v>
      </c>
      <c r="D7671" s="1" t="s">
        <v>17</v>
      </c>
      <c r="E7671" s="21" t="s">
        <v>8813</v>
      </c>
      <c r="F7671" s="1" t="s">
        <v>17</v>
      </c>
      <c r="G7671" s="21" t="s">
        <v>8791</v>
      </c>
      <c r="H7671" s="5"/>
    </row>
    <row r="7672" spans="2:8" x14ac:dyDescent="0.2">
      <c r="B7672" s="6"/>
      <c r="C7672" s="1" t="s">
        <v>7695</v>
      </c>
      <c r="D7672" s="1" t="s">
        <v>17</v>
      </c>
      <c r="E7672" s="21" t="s">
        <v>8813</v>
      </c>
      <c r="F7672" s="1" t="s">
        <v>17</v>
      </c>
      <c r="G7672" s="21" t="s">
        <v>8792</v>
      </c>
      <c r="H7672" s="5"/>
    </row>
    <row r="7673" spans="2:8" x14ac:dyDescent="0.2">
      <c r="B7673" s="6"/>
      <c r="C7673" s="1" t="s">
        <v>7696</v>
      </c>
      <c r="D7673" s="1" t="s">
        <v>17</v>
      </c>
      <c r="E7673" s="21" t="s">
        <v>8813</v>
      </c>
      <c r="F7673" s="1" t="s">
        <v>17</v>
      </c>
      <c r="G7673" s="21" t="s">
        <v>8793</v>
      </c>
      <c r="H7673" s="5"/>
    </row>
    <row r="7674" spans="2:8" x14ac:dyDescent="0.2">
      <c r="B7674" s="6"/>
      <c r="C7674" s="1" t="s">
        <v>7697</v>
      </c>
      <c r="D7674" s="1" t="s">
        <v>17</v>
      </c>
      <c r="E7674" s="21" t="s">
        <v>8813</v>
      </c>
      <c r="F7674" s="1" t="s">
        <v>17</v>
      </c>
      <c r="G7674" s="21" t="s">
        <v>8794</v>
      </c>
      <c r="H7674" s="5"/>
    </row>
    <row r="7675" spans="2:8" x14ac:dyDescent="0.2">
      <c r="B7675" s="6"/>
      <c r="C7675" s="1" t="s">
        <v>7698</v>
      </c>
      <c r="D7675" s="1" t="s">
        <v>17</v>
      </c>
      <c r="E7675" s="21" t="s">
        <v>8813</v>
      </c>
      <c r="F7675" s="1" t="s">
        <v>17</v>
      </c>
      <c r="G7675" s="21" t="s">
        <v>8795</v>
      </c>
      <c r="H7675" s="5"/>
    </row>
    <row r="7676" spans="2:8" x14ac:dyDescent="0.2">
      <c r="B7676" s="6"/>
      <c r="C7676" s="1" t="s">
        <v>7699</v>
      </c>
      <c r="D7676" s="1" t="s">
        <v>17</v>
      </c>
      <c r="E7676" s="21" t="s">
        <v>8813</v>
      </c>
      <c r="F7676" s="1" t="s">
        <v>17</v>
      </c>
      <c r="G7676" s="21" t="s">
        <v>8796</v>
      </c>
      <c r="H7676" s="5"/>
    </row>
    <row r="7677" spans="2:8" x14ac:dyDescent="0.2">
      <c r="B7677" s="6"/>
      <c r="C7677" s="1" t="s">
        <v>7700</v>
      </c>
      <c r="D7677" s="1" t="s">
        <v>17</v>
      </c>
      <c r="E7677" s="21" t="s">
        <v>8813</v>
      </c>
      <c r="F7677" s="1" t="s">
        <v>17</v>
      </c>
      <c r="G7677" s="21" t="s">
        <v>8797</v>
      </c>
      <c r="H7677" s="5"/>
    </row>
    <row r="7678" spans="2:8" x14ac:dyDescent="0.2">
      <c r="B7678" s="6"/>
      <c r="C7678" s="1" t="s">
        <v>7701</v>
      </c>
      <c r="D7678" s="1" t="s">
        <v>17</v>
      </c>
      <c r="E7678" s="21" t="s">
        <v>8813</v>
      </c>
      <c r="F7678" s="1" t="s">
        <v>17</v>
      </c>
      <c r="G7678" s="21" t="s">
        <v>8798</v>
      </c>
      <c r="H7678" s="5"/>
    </row>
    <row r="7679" spans="2:8" x14ac:dyDescent="0.2">
      <c r="B7679" s="6"/>
      <c r="C7679" s="1" t="s">
        <v>7702</v>
      </c>
      <c r="D7679" s="1" t="s">
        <v>17</v>
      </c>
      <c r="E7679" s="21" t="s">
        <v>8813</v>
      </c>
      <c r="F7679" s="1" t="s">
        <v>17</v>
      </c>
      <c r="G7679" s="21" t="s">
        <v>8799</v>
      </c>
      <c r="H7679" s="5"/>
    </row>
    <row r="7680" spans="2:8" x14ac:dyDescent="0.2">
      <c r="B7680" s="6"/>
      <c r="C7680" s="1" t="s">
        <v>7703</v>
      </c>
      <c r="D7680" s="1" t="s">
        <v>17</v>
      </c>
      <c r="E7680" s="21" t="s">
        <v>8813</v>
      </c>
      <c r="F7680" s="1" t="s">
        <v>17</v>
      </c>
      <c r="G7680" s="21" t="s">
        <v>8800</v>
      </c>
      <c r="H7680" s="5"/>
    </row>
    <row r="7681" spans="2:8" x14ac:dyDescent="0.2">
      <c r="B7681" s="6"/>
      <c r="C7681" s="1" t="s">
        <v>7704</v>
      </c>
      <c r="D7681" s="1" t="s">
        <v>17</v>
      </c>
      <c r="E7681" s="21" t="s">
        <v>8813</v>
      </c>
      <c r="F7681" s="1" t="s">
        <v>17</v>
      </c>
      <c r="G7681" s="21" t="s">
        <v>8801</v>
      </c>
      <c r="H7681" s="5"/>
    </row>
    <row r="7682" spans="2:8" x14ac:dyDescent="0.2">
      <c r="B7682" s="6"/>
      <c r="C7682" s="1" t="s">
        <v>7705</v>
      </c>
      <c r="D7682" s="1" t="s">
        <v>17</v>
      </c>
      <c r="E7682" s="21" t="s">
        <v>8813</v>
      </c>
      <c r="F7682" s="1" t="s">
        <v>17</v>
      </c>
      <c r="G7682" s="21" t="s">
        <v>8802</v>
      </c>
      <c r="H7682" s="5"/>
    </row>
    <row r="7683" spans="2:8" x14ac:dyDescent="0.2">
      <c r="B7683" s="6"/>
      <c r="C7683" s="1" t="s">
        <v>7706</v>
      </c>
      <c r="D7683" s="1" t="s">
        <v>17</v>
      </c>
      <c r="E7683" s="21" t="s">
        <v>8813</v>
      </c>
      <c r="F7683" s="1" t="s">
        <v>17</v>
      </c>
      <c r="G7683" s="21" t="s">
        <v>8803</v>
      </c>
      <c r="H7683" s="5"/>
    </row>
    <row r="7684" spans="2:8" x14ac:dyDescent="0.2">
      <c r="B7684" s="6"/>
      <c r="C7684" s="1" t="s">
        <v>7707</v>
      </c>
      <c r="D7684" s="1" t="s">
        <v>17</v>
      </c>
      <c r="E7684" s="21" t="s">
        <v>8813</v>
      </c>
      <c r="F7684" s="1" t="s">
        <v>17</v>
      </c>
      <c r="G7684" s="21" t="s">
        <v>8804</v>
      </c>
      <c r="H7684" s="5"/>
    </row>
    <row r="7685" spans="2:8" x14ac:dyDescent="0.2">
      <c r="B7685" s="6"/>
      <c r="C7685" s="1" t="s">
        <v>7708</v>
      </c>
      <c r="D7685" s="1" t="s">
        <v>17</v>
      </c>
      <c r="E7685" s="21" t="s">
        <v>8813</v>
      </c>
      <c r="F7685" s="1" t="s">
        <v>17</v>
      </c>
      <c r="G7685" s="21" t="s">
        <v>8781</v>
      </c>
      <c r="H7685" s="5"/>
    </row>
    <row r="7686" spans="2:8" x14ac:dyDescent="0.2">
      <c r="B7686" s="6"/>
      <c r="C7686" s="1" t="s">
        <v>7709</v>
      </c>
      <c r="D7686" s="1" t="s">
        <v>17</v>
      </c>
      <c r="E7686" s="21" t="s">
        <v>8813</v>
      </c>
      <c r="F7686" s="1" t="s">
        <v>17</v>
      </c>
      <c r="G7686" s="21" t="s">
        <v>8782</v>
      </c>
      <c r="H7686" s="5"/>
    </row>
    <row r="7687" spans="2:8" x14ac:dyDescent="0.2">
      <c r="B7687" s="6"/>
      <c r="C7687" s="1" t="s">
        <v>7710</v>
      </c>
      <c r="D7687" s="1" t="s">
        <v>17</v>
      </c>
      <c r="E7687" s="21" t="s">
        <v>8813</v>
      </c>
      <c r="F7687" s="1" t="s">
        <v>17</v>
      </c>
      <c r="G7687" s="21" t="s">
        <v>8783</v>
      </c>
      <c r="H7687" s="5"/>
    </row>
    <row r="7688" spans="2:8" x14ac:dyDescent="0.2">
      <c r="B7688" s="6"/>
      <c r="C7688" s="1" t="s">
        <v>7711</v>
      </c>
      <c r="D7688" s="1" t="s">
        <v>17</v>
      </c>
      <c r="E7688" s="21" t="s">
        <v>8813</v>
      </c>
      <c r="F7688" s="1" t="s">
        <v>17</v>
      </c>
      <c r="G7688" s="21" t="s">
        <v>8784</v>
      </c>
      <c r="H7688" s="5"/>
    </row>
    <row r="7689" spans="2:8" x14ac:dyDescent="0.2">
      <c r="B7689" s="6"/>
      <c r="C7689" s="1" t="s">
        <v>7712</v>
      </c>
      <c r="D7689" s="1" t="s">
        <v>17</v>
      </c>
      <c r="E7689" s="21" t="s">
        <v>8813</v>
      </c>
      <c r="F7689" s="1" t="s">
        <v>17</v>
      </c>
      <c r="G7689" s="21" t="s">
        <v>8785</v>
      </c>
      <c r="H7689" s="5"/>
    </row>
    <row r="7690" spans="2:8" x14ac:dyDescent="0.2">
      <c r="B7690" s="6"/>
      <c r="C7690" s="1" t="s">
        <v>7713</v>
      </c>
      <c r="D7690" s="1" t="s">
        <v>17</v>
      </c>
      <c r="E7690" s="21" t="s">
        <v>8813</v>
      </c>
      <c r="F7690" s="1" t="s">
        <v>17</v>
      </c>
      <c r="G7690" s="21" t="s">
        <v>8786</v>
      </c>
      <c r="H7690" s="5"/>
    </row>
    <row r="7691" spans="2:8" x14ac:dyDescent="0.2">
      <c r="B7691" s="6"/>
      <c r="C7691" s="1" t="s">
        <v>7714</v>
      </c>
      <c r="D7691" s="1" t="s">
        <v>17</v>
      </c>
      <c r="E7691" s="21" t="s">
        <v>8813</v>
      </c>
      <c r="F7691" s="1" t="s">
        <v>17</v>
      </c>
      <c r="G7691" s="21" t="s">
        <v>8787</v>
      </c>
      <c r="H7691" s="5"/>
    </row>
    <row r="7692" spans="2:8" x14ac:dyDescent="0.2">
      <c r="B7692" s="6"/>
      <c r="C7692" s="1" t="s">
        <v>7715</v>
      </c>
      <c r="D7692" s="1" t="s">
        <v>17</v>
      </c>
      <c r="E7692" s="21" t="s">
        <v>8813</v>
      </c>
      <c r="F7692" s="1" t="s">
        <v>17</v>
      </c>
      <c r="G7692" s="21" t="s">
        <v>8788</v>
      </c>
      <c r="H7692" s="5"/>
    </row>
    <row r="7693" spans="2:8" x14ac:dyDescent="0.2">
      <c r="B7693" s="6"/>
      <c r="C7693" s="1" t="s">
        <v>7716</v>
      </c>
      <c r="D7693" s="1" t="s">
        <v>17</v>
      </c>
      <c r="E7693" s="21" t="s">
        <v>8813</v>
      </c>
      <c r="F7693" s="1" t="s">
        <v>17</v>
      </c>
      <c r="G7693" s="21" t="s">
        <v>8789</v>
      </c>
      <c r="H7693" s="5"/>
    </row>
    <row r="7694" spans="2:8" x14ac:dyDescent="0.2">
      <c r="B7694" s="6"/>
      <c r="C7694" s="1" t="s">
        <v>7717</v>
      </c>
      <c r="D7694" s="1" t="s">
        <v>17</v>
      </c>
      <c r="E7694" s="21" t="s">
        <v>8813</v>
      </c>
      <c r="F7694" s="1" t="s">
        <v>17</v>
      </c>
      <c r="G7694" s="21" t="s">
        <v>8790</v>
      </c>
      <c r="H7694" s="5"/>
    </row>
    <row r="7695" spans="2:8" x14ac:dyDescent="0.2">
      <c r="B7695" s="6"/>
      <c r="C7695" s="1" t="s">
        <v>7718</v>
      </c>
      <c r="D7695" s="1" t="s">
        <v>17</v>
      </c>
      <c r="E7695" s="21" t="s">
        <v>8813</v>
      </c>
      <c r="F7695" s="1" t="s">
        <v>17</v>
      </c>
      <c r="G7695" s="21" t="s">
        <v>8791</v>
      </c>
      <c r="H7695" s="5"/>
    </row>
    <row r="7696" spans="2:8" x14ac:dyDescent="0.2">
      <c r="B7696" s="6"/>
      <c r="C7696" s="1" t="s">
        <v>7719</v>
      </c>
      <c r="D7696" s="1" t="s">
        <v>17</v>
      </c>
      <c r="E7696" s="21" t="s">
        <v>8813</v>
      </c>
      <c r="F7696" s="1" t="s">
        <v>17</v>
      </c>
      <c r="G7696" s="21" t="s">
        <v>8792</v>
      </c>
      <c r="H7696" s="5"/>
    </row>
    <row r="7697" spans="2:8" x14ac:dyDescent="0.2">
      <c r="B7697" s="6"/>
      <c r="C7697" s="1" t="s">
        <v>7720</v>
      </c>
      <c r="D7697" s="1" t="s">
        <v>17</v>
      </c>
      <c r="E7697" s="21" t="s">
        <v>8813</v>
      </c>
      <c r="F7697" s="1" t="s">
        <v>17</v>
      </c>
      <c r="G7697" s="21" t="s">
        <v>8793</v>
      </c>
      <c r="H7697" s="5"/>
    </row>
    <row r="7698" spans="2:8" x14ac:dyDescent="0.2">
      <c r="B7698" s="6"/>
      <c r="C7698" s="1" t="s">
        <v>7721</v>
      </c>
      <c r="D7698" s="1" t="s">
        <v>17</v>
      </c>
      <c r="E7698" s="21" t="s">
        <v>8813</v>
      </c>
      <c r="F7698" s="1" t="s">
        <v>17</v>
      </c>
      <c r="G7698" s="21" t="s">
        <v>8794</v>
      </c>
      <c r="H7698" s="5"/>
    </row>
    <row r="7699" spans="2:8" x14ac:dyDescent="0.2">
      <c r="B7699" s="6"/>
      <c r="C7699" s="1" t="s">
        <v>7722</v>
      </c>
      <c r="D7699" s="1" t="s">
        <v>17</v>
      </c>
      <c r="E7699" s="21" t="s">
        <v>8813</v>
      </c>
      <c r="F7699" s="1" t="s">
        <v>17</v>
      </c>
      <c r="G7699" s="21" t="s">
        <v>8795</v>
      </c>
      <c r="H7699" s="5"/>
    </row>
    <row r="7700" spans="2:8" x14ac:dyDescent="0.2">
      <c r="B7700" s="6"/>
      <c r="C7700" s="1" t="s">
        <v>7723</v>
      </c>
      <c r="D7700" s="1" t="s">
        <v>17</v>
      </c>
      <c r="E7700" s="21" t="s">
        <v>8813</v>
      </c>
      <c r="F7700" s="1" t="s">
        <v>17</v>
      </c>
      <c r="G7700" s="21" t="s">
        <v>8796</v>
      </c>
      <c r="H7700" s="5"/>
    </row>
    <row r="7701" spans="2:8" x14ac:dyDescent="0.2">
      <c r="B7701" s="6"/>
      <c r="C7701" s="1" t="s">
        <v>7724</v>
      </c>
      <c r="D7701" s="1" t="s">
        <v>17</v>
      </c>
      <c r="E7701" s="21" t="s">
        <v>8813</v>
      </c>
      <c r="F7701" s="1" t="s">
        <v>17</v>
      </c>
      <c r="G7701" s="21" t="s">
        <v>8797</v>
      </c>
      <c r="H7701" s="5"/>
    </row>
    <row r="7702" spans="2:8" x14ac:dyDescent="0.2">
      <c r="B7702" s="6"/>
      <c r="C7702" s="1" t="s">
        <v>7725</v>
      </c>
      <c r="D7702" s="1" t="s">
        <v>17</v>
      </c>
      <c r="E7702" s="21" t="s">
        <v>8813</v>
      </c>
      <c r="F7702" s="1" t="s">
        <v>17</v>
      </c>
      <c r="G7702" s="21" t="s">
        <v>8798</v>
      </c>
      <c r="H7702" s="5"/>
    </row>
    <row r="7703" spans="2:8" x14ac:dyDescent="0.2">
      <c r="B7703" s="6"/>
      <c r="C7703" s="1" t="s">
        <v>7726</v>
      </c>
      <c r="D7703" s="1" t="s">
        <v>17</v>
      </c>
      <c r="E7703" s="21" t="s">
        <v>8813</v>
      </c>
      <c r="F7703" s="1" t="s">
        <v>17</v>
      </c>
      <c r="G7703" s="21" t="s">
        <v>8799</v>
      </c>
      <c r="H7703" s="5"/>
    </row>
    <row r="7704" spans="2:8" x14ac:dyDescent="0.2">
      <c r="B7704" s="6"/>
      <c r="C7704" s="1" t="s">
        <v>7727</v>
      </c>
      <c r="D7704" s="1" t="s">
        <v>17</v>
      </c>
      <c r="E7704" s="21" t="s">
        <v>8813</v>
      </c>
      <c r="F7704" s="1" t="s">
        <v>17</v>
      </c>
      <c r="G7704" s="21" t="s">
        <v>8800</v>
      </c>
      <c r="H7704" s="5"/>
    </row>
    <row r="7705" spans="2:8" x14ac:dyDescent="0.2">
      <c r="B7705" s="6"/>
      <c r="C7705" s="1" t="s">
        <v>7728</v>
      </c>
      <c r="D7705" s="1" t="s">
        <v>17</v>
      </c>
      <c r="E7705" s="21" t="s">
        <v>8813</v>
      </c>
      <c r="F7705" s="1" t="s">
        <v>17</v>
      </c>
      <c r="G7705" s="21" t="s">
        <v>8801</v>
      </c>
      <c r="H7705" s="5"/>
    </row>
    <row r="7706" spans="2:8" x14ac:dyDescent="0.2">
      <c r="B7706" s="6"/>
      <c r="C7706" s="1" t="s">
        <v>7729</v>
      </c>
      <c r="D7706" s="1" t="s">
        <v>17</v>
      </c>
      <c r="E7706" s="21" t="s">
        <v>8813</v>
      </c>
      <c r="F7706" s="1" t="s">
        <v>17</v>
      </c>
      <c r="G7706" s="21" t="s">
        <v>8802</v>
      </c>
      <c r="H7706" s="5"/>
    </row>
    <row r="7707" spans="2:8" x14ac:dyDescent="0.2">
      <c r="B7707" s="6"/>
      <c r="C7707" s="1" t="s">
        <v>7730</v>
      </c>
      <c r="D7707" s="1" t="s">
        <v>17</v>
      </c>
      <c r="E7707" s="21" t="s">
        <v>8813</v>
      </c>
      <c r="F7707" s="1" t="s">
        <v>17</v>
      </c>
      <c r="G7707" s="21" t="s">
        <v>8803</v>
      </c>
      <c r="H7707" s="5"/>
    </row>
    <row r="7708" spans="2:8" x14ac:dyDescent="0.2">
      <c r="B7708" s="6"/>
      <c r="C7708" s="1" t="s">
        <v>7731</v>
      </c>
      <c r="D7708" s="1" t="s">
        <v>17</v>
      </c>
      <c r="E7708" s="21" t="s">
        <v>8813</v>
      </c>
      <c r="F7708" s="1" t="s">
        <v>17</v>
      </c>
      <c r="G7708" s="21" t="s">
        <v>8804</v>
      </c>
      <c r="H7708" s="5"/>
    </row>
    <row r="7709" spans="2:8" x14ac:dyDescent="0.2">
      <c r="B7709" s="6"/>
      <c r="C7709" s="1" t="s">
        <v>7732</v>
      </c>
      <c r="D7709" s="1" t="s">
        <v>17</v>
      </c>
      <c r="E7709" s="21" t="s">
        <v>8817</v>
      </c>
      <c r="F7709" s="1" t="s">
        <v>17</v>
      </c>
      <c r="G7709" s="21" t="s">
        <v>8781</v>
      </c>
      <c r="H7709" s="5"/>
    </row>
    <row r="7710" spans="2:8" x14ac:dyDescent="0.2">
      <c r="B7710" s="6"/>
      <c r="C7710" s="1" t="s">
        <v>7733</v>
      </c>
      <c r="D7710" s="1" t="s">
        <v>17</v>
      </c>
      <c r="E7710" s="21" t="s">
        <v>8817</v>
      </c>
      <c r="F7710" s="1" t="s">
        <v>17</v>
      </c>
      <c r="G7710" s="21" t="s">
        <v>8782</v>
      </c>
      <c r="H7710" s="5"/>
    </row>
    <row r="7711" spans="2:8" x14ac:dyDescent="0.2">
      <c r="B7711" s="6"/>
      <c r="C7711" s="1" t="s">
        <v>7734</v>
      </c>
      <c r="D7711" s="1" t="s">
        <v>17</v>
      </c>
      <c r="E7711" s="21" t="s">
        <v>8817</v>
      </c>
      <c r="F7711" s="1" t="s">
        <v>17</v>
      </c>
      <c r="G7711" s="21" t="s">
        <v>8783</v>
      </c>
      <c r="H7711" s="5"/>
    </row>
    <row r="7712" spans="2:8" x14ac:dyDescent="0.2">
      <c r="B7712" s="6"/>
      <c r="C7712" s="1" t="s">
        <v>7735</v>
      </c>
      <c r="D7712" s="1" t="s">
        <v>17</v>
      </c>
      <c r="E7712" s="21" t="s">
        <v>8817</v>
      </c>
      <c r="F7712" s="1" t="s">
        <v>17</v>
      </c>
      <c r="G7712" s="21" t="s">
        <v>8784</v>
      </c>
      <c r="H7712" s="5"/>
    </row>
    <row r="7713" spans="2:8" x14ac:dyDescent="0.2">
      <c r="B7713" s="6"/>
      <c r="C7713" s="1" t="s">
        <v>7736</v>
      </c>
      <c r="D7713" s="1" t="s">
        <v>17</v>
      </c>
      <c r="E7713" s="21" t="s">
        <v>8817</v>
      </c>
      <c r="F7713" s="1" t="s">
        <v>17</v>
      </c>
      <c r="G7713" s="21" t="s">
        <v>8785</v>
      </c>
      <c r="H7713" s="5"/>
    </row>
    <row r="7714" spans="2:8" x14ac:dyDescent="0.2">
      <c r="B7714" s="6"/>
      <c r="C7714" s="1" t="s">
        <v>7737</v>
      </c>
      <c r="D7714" s="1" t="s">
        <v>17</v>
      </c>
      <c r="E7714" s="21" t="s">
        <v>8817</v>
      </c>
      <c r="F7714" s="1" t="s">
        <v>17</v>
      </c>
      <c r="G7714" s="21" t="s">
        <v>8786</v>
      </c>
      <c r="H7714" s="5"/>
    </row>
    <row r="7715" spans="2:8" x14ac:dyDescent="0.2">
      <c r="B7715" s="6"/>
      <c r="C7715" s="1" t="s">
        <v>7738</v>
      </c>
      <c r="D7715" s="1" t="s">
        <v>17</v>
      </c>
      <c r="E7715" s="21" t="s">
        <v>8817</v>
      </c>
      <c r="F7715" s="1" t="s">
        <v>17</v>
      </c>
      <c r="G7715" s="21" t="s">
        <v>8787</v>
      </c>
      <c r="H7715" s="5"/>
    </row>
    <row r="7716" spans="2:8" x14ac:dyDescent="0.2">
      <c r="B7716" s="6"/>
      <c r="C7716" s="1" t="s">
        <v>7739</v>
      </c>
      <c r="D7716" s="1" t="s">
        <v>17</v>
      </c>
      <c r="E7716" s="21" t="s">
        <v>8817</v>
      </c>
      <c r="F7716" s="1" t="s">
        <v>17</v>
      </c>
      <c r="G7716" s="21" t="s">
        <v>8788</v>
      </c>
      <c r="H7716" s="5"/>
    </row>
    <row r="7717" spans="2:8" x14ac:dyDescent="0.2">
      <c r="B7717" s="6"/>
      <c r="C7717" s="1" t="s">
        <v>7740</v>
      </c>
      <c r="D7717" s="1" t="s">
        <v>17</v>
      </c>
      <c r="E7717" s="21" t="s">
        <v>8817</v>
      </c>
      <c r="F7717" s="1" t="s">
        <v>17</v>
      </c>
      <c r="G7717" s="21" t="s">
        <v>8789</v>
      </c>
      <c r="H7717" s="5"/>
    </row>
    <row r="7718" spans="2:8" x14ac:dyDescent="0.2">
      <c r="B7718" s="6"/>
      <c r="C7718" s="1" t="s">
        <v>7741</v>
      </c>
      <c r="D7718" s="1" t="s">
        <v>17</v>
      </c>
      <c r="E7718" s="21" t="s">
        <v>8817</v>
      </c>
      <c r="F7718" s="1" t="s">
        <v>17</v>
      </c>
      <c r="G7718" s="21" t="s">
        <v>8790</v>
      </c>
      <c r="H7718" s="5"/>
    </row>
    <row r="7719" spans="2:8" x14ac:dyDescent="0.2">
      <c r="B7719" s="6"/>
      <c r="C7719" s="1" t="s">
        <v>7742</v>
      </c>
      <c r="D7719" s="1" t="s">
        <v>17</v>
      </c>
      <c r="E7719" s="21" t="s">
        <v>8817</v>
      </c>
      <c r="F7719" s="1" t="s">
        <v>17</v>
      </c>
      <c r="G7719" s="21" t="s">
        <v>8791</v>
      </c>
      <c r="H7719" s="5"/>
    </row>
    <row r="7720" spans="2:8" x14ac:dyDescent="0.2">
      <c r="B7720" s="6"/>
      <c r="C7720" s="1" t="s">
        <v>7743</v>
      </c>
      <c r="D7720" s="1" t="s">
        <v>17</v>
      </c>
      <c r="E7720" s="21" t="s">
        <v>8817</v>
      </c>
      <c r="F7720" s="1" t="s">
        <v>17</v>
      </c>
      <c r="G7720" s="21" t="s">
        <v>8792</v>
      </c>
      <c r="H7720" s="5"/>
    </row>
    <row r="7721" spans="2:8" x14ac:dyDescent="0.2">
      <c r="B7721" s="6"/>
      <c r="C7721" s="1" t="s">
        <v>7744</v>
      </c>
      <c r="D7721" s="1" t="s">
        <v>17</v>
      </c>
      <c r="E7721" s="21" t="s">
        <v>8817</v>
      </c>
      <c r="F7721" s="1" t="s">
        <v>17</v>
      </c>
      <c r="G7721" s="21" t="s">
        <v>8793</v>
      </c>
      <c r="H7721" s="5"/>
    </row>
    <row r="7722" spans="2:8" x14ac:dyDescent="0.2">
      <c r="B7722" s="6"/>
      <c r="C7722" s="1" t="s">
        <v>7745</v>
      </c>
      <c r="D7722" s="1" t="s">
        <v>17</v>
      </c>
      <c r="E7722" s="21" t="s">
        <v>8817</v>
      </c>
      <c r="F7722" s="1" t="s">
        <v>17</v>
      </c>
      <c r="G7722" s="21" t="s">
        <v>8794</v>
      </c>
      <c r="H7722" s="5"/>
    </row>
    <row r="7723" spans="2:8" x14ac:dyDescent="0.2">
      <c r="B7723" s="6"/>
      <c r="C7723" s="1" t="s">
        <v>7746</v>
      </c>
      <c r="D7723" s="1" t="s">
        <v>17</v>
      </c>
      <c r="E7723" s="21" t="s">
        <v>8817</v>
      </c>
      <c r="F7723" s="1" t="s">
        <v>17</v>
      </c>
      <c r="G7723" s="21" t="s">
        <v>8795</v>
      </c>
      <c r="H7723" s="5"/>
    </row>
    <row r="7724" spans="2:8" x14ac:dyDescent="0.2">
      <c r="B7724" s="6"/>
      <c r="C7724" s="1" t="s">
        <v>7747</v>
      </c>
      <c r="D7724" s="1" t="s">
        <v>17</v>
      </c>
      <c r="E7724" s="21" t="s">
        <v>8817</v>
      </c>
      <c r="F7724" s="1" t="s">
        <v>17</v>
      </c>
      <c r="G7724" s="21" t="s">
        <v>8796</v>
      </c>
      <c r="H7724" s="5"/>
    </row>
    <row r="7725" spans="2:8" x14ac:dyDescent="0.2">
      <c r="B7725" s="6"/>
      <c r="C7725" s="1" t="s">
        <v>7748</v>
      </c>
      <c r="D7725" s="1" t="s">
        <v>17</v>
      </c>
      <c r="E7725" s="21" t="s">
        <v>8817</v>
      </c>
      <c r="F7725" s="1" t="s">
        <v>17</v>
      </c>
      <c r="G7725" s="21" t="s">
        <v>8797</v>
      </c>
      <c r="H7725" s="5"/>
    </row>
    <row r="7726" spans="2:8" x14ac:dyDescent="0.2">
      <c r="B7726" s="6"/>
      <c r="C7726" s="1" t="s">
        <v>7749</v>
      </c>
      <c r="D7726" s="1" t="s">
        <v>17</v>
      </c>
      <c r="E7726" s="21" t="s">
        <v>8817</v>
      </c>
      <c r="F7726" s="1" t="s">
        <v>17</v>
      </c>
      <c r="G7726" s="21" t="s">
        <v>8798</v>
      </c>
      <c r="H7726" s="5"/>
    </row>
    <row r="7727" spans="2:8" x14ac:dyDescent="0.2">
      <c r="B7727" s="6"/>
      <c r="C7727" s="1" t="s">
        <v>7750</v>
      </c>
      <c r="D7727" s="1" t="s">
        <v>17</v>
      </c>
      <c r="E7727" s="21" t="s">
        <v>8817</v>
      </c>
      <c r="F7727" s="1" t="s">
        <v>17</v>
      </c>
      <c r="G7727" s="21" t="s">
        <v>8799</v>
      </c>
      <c r="H7727" s="5"/>
    </row>
    <row r="7728" spans="2:8" x14ac:dyDescent="0.2">
      <c r="B7728" s="6"/>
      <c r="C7728" s="1" t="s">
        <v>7751</v>
      </c>
      <c r="D7728" s="1" t="s">
        <v>17</v>
      </c>
      <c r="E7728" s="21" t="s">
        <v>8817</v>
      </c>
      <c r="F7728" s="1" t="s">
        <v>17</v>
      </c>
      <c r="G7728" s="21" t="s">
        <v>8800</v>
      </c>
      <c r="H7728" s="5"/>
    </row>
    <row r="7729" spans="2:8" x14ac:dyDescent="0.2">
      <c r="B7729" s="6"/>
      <c r="C7729" s="1" t="s">
        <v>7752</v>
      </c>
      <c r="D7729" s="1" t="s">
        <v>17</v>
      </c>
      <c r="E7729" s="21" t="s">
        <v>8817</v>
      </c>
      <c r="F7729" s="1" t="s">
        <v>17</v>
      </c>
      <c r="G7729" s="21" t="s">
        <v>8801</v>
      </c>
      <c r="H7729" s="5"/>
    </row>
    <row r="7730" spans="2:8" x14ac:dyDescent="0.2">
      <c r="B7730" s="6"/>
      <c r="C7730" s="1" t="s">
        <v>7753</v>
      </c>
      <c r="D7730" s="1" t="s">
        <v>17</v>
      </c>
      <c r="E7730" s="21" t="s">
        <v>8817</v>
      </c>
      <c r="F7730" s="1" t="s">
        <v>17</v>
      </c>
      <c r="G7730" s="21" t="s">
        <v>8802</v>
      </c>
      <c r="H7730" s="5"/>
    </row>
    <row r="7731" spans="2:8" x14ac:dyDescent="0.2">
      <c r="B7731" s="6"/>
      <c r="C7731" s="1" t="s">
        <v>7754</v>
      </c>
      <c r="D7731" s="1" t="s">
        <v>17</v>
      </c>
      <c r="E7731" s="21" t="s">
        <v>8817</v>
      </c>
      <c r="F7731" s="1" t="s">
        <v>17</v>
      </c>
      <c r="G7731" s="21" t="s">
        <v>8803</v>
      </c>
      <c r="H7731" s="5"/>
    </row>
    <row r="7732" spans="2:8" x14ac:dyDescent="0.2">
      <c r="B7732" s="6"/>
      <c r="C7732" s="1" t="s">
        <v>7755</v>
      </c>
      <c r="D7732" s="1" t="s">
        <v>17</v>
      </c>
      <c r="E7732" s="21" t="s">
        <v>8817</v>
      </c>
      <c r="F7732" s="1" t="s">
        <v>17</v>
      </c>
      <c r="G7732" s="21" t="s">
        <v>8804</v>
      </c>
      <c r="H7732" s="5"/>
    </row>
    <row r="7733" spans="2:8" x14ac:dyDescent="0.2">
      <c r="B7733" s="6"/>
      <c r="C7733" s="1" t="s">
        <v>7756</v>
      </c>
      <c r="D7733" s="1" t="s">
        <v>17</v>
      </c>
      <c r="E7733" s="21" t="s">
        <v>8815</v>
      </c>
      <c r="F7733" s="1" t="s">
        <v>17</v>
      </c>
      <c r="G7733" s="21" t="s">
        <v>8781</v>
      </c>
      <c r="H7733" s="5"/>
    </row>
    <row r="7734" spans="2:8" x14ac:dyDescent="0.2">
      <c r="B7734" s="6"/>
      <c r="C7734" s="1" t="s">
        <v>7757</v>
      </c>
      <c r="D7734" s="1" t="s">
        <v>17</v>
      </c>
      <c r="E7734" s="21" t="s">
        <v>8815</v>
      </c>
      <c r="F7734" s="1" t="s">
        <v>17</v>
      </c>
      <c r="G7734" s="21" t="s">
        <v>8782</v>
      </c>
      <c r="H7734" s="5"/>
    </row>
    <row r="7735" spans="2:8" x14ac:dyDescent="0.2">
      <c r="B7735" s="6"/>
      <c r="C7735" s="1" t="s">
        <v>7758</v>
      </c>
      <c r="D7735" s="1" t="s">
        <v>17</v>
      </c>
      <c r="E7735" s="21" t="s">
        <v>8815</v>
      </c>
      <c r="F7735" s="1" t="s">
        <v>17</v>
      </c>
      <c r="G7735" s="21" t="s">
        <v>8783</v>
      </c>
      <c r="H7735" s="5"/>
    </row>
    <row r="7736" spans="2:8" x14ac:dyDescent="0.2">
      <c r="B7736" s="6"/>
      <c r="C7736" s="1" t="s">
        <v>7759</v>
      </c>
      <c r="D7736" s="1" t="s">
        <v>17</v>
      </c>
      <c r="E7736" s="21" t="s">
        <v>8815</v>
      </c>
      <c r="F7736" s="1" t="s">
        <v>17</v>
      </c>
      <c r="G7736" s="21" t="s">
        <v>8784</v>
      </c>
      <c r="H7736" s="5"/>
    </row>
    <row r="7737" spans="2:8" x14ac:dyDescent="0.2">
      <c r="B7737" s="6"/>
      <c r="C7737" s="1" t="s">
        <v>7760</v>
      </c>
      <c r="D7737" s="1" t="s">
        <v>17</v>
      </c>
      <c r="E7737" s="21" t="s">
        <v>8815</v>
      </c>
      <c r="F7737" s="1" t="s">
        <v>17</v>
      </c>
      <c r="G7737" s="21" t="s">
        <v>8785</v>
      </c>
      <c r="H7737" s="5"/>
    </row>
    <row r="7738" spans="2:8" x14ac:dyDescent="0.2">
      <c r="B7738" s="6"/>
      <c r="C7738" s="1" t="s">
        <v>7761</v>
      </c>
      <c r="D7738" s="1" t="s">
        <v>17</v>
      </c>
      <c r="E7738" s="21" t="s">
        <v>8815</v>
      </c>
      <c r="F7738" s="1" t="s">
        <v>17</v>
      </c>
      <c r="G7738" s="21" t="s">
        <v>8786</v>
      </c>
      <c r="H7738" s="5"/>
    </row>
    <row r="7739" spans="2:8" x14ac:dyDescent="0.2">
      <c r="B7739" s="6"/>
      <c r="C7739" s="1" t="s">
        <v>7762</v>
      </c>
      <c r="D7739" s="1" t="s">
        <v>17</v>
      </c>
      <c r="E7739" s="21" t="s">
        <v>8815</v>
      </c>
      <c r="F7739" s="1" t="s">
        <v>17</v>
      </c>
      <c r="G7739" s="21" t="s">
        <v>8787</v>
      </c>
      <c r="H7739" s="5"/>
    </row>
    <row r="7740" spans="2:8" x14ac:dyDescent="0.2">
      <c r="B7740" s="6"/>
      <c r="C7740" s="1" t="s">
        <v>7763</v>
      </c>
      <c r="D7740" s="1" t="s">
        <v>17</v>
      </c>
      <c r="E7740" s="21" t="s">
        <v>8815</v>
      </c>
      <c r="F7740" s="1" t="s">
        <v>17</v>
      </c>
      <c r="G7740" s="21" t="s">
        <v>8788</v>
      </c>
      <c r="H7740" s="5"/>
    </row>
    <row r="7741" spans="2:8" x14ac:dyDescent="0.2">
      <c r="B7741" s="6"/>
      <c r="C7741" s="1" t="s">
        <v>7764</v>
      </c>
      <c r="D7741" s="1" t="s">
        <v>17</v>
      </c>
      <c r="E7741" s="21" t="s">
        <v>8815</v>
      </c>
      <c r="F7741" s="1" t="s">
        <v>17</v>
      </c>
      <c r="G7741" s="21" t="s">
        <v>8789</v>
      </c>
      <c r="H7741" s="5"/>
    </row>
    <row r="7742" spans="2:8" x14ac:dyDescent="0.2">
      <c r="B7742" s="6"/>
      <c r="C7742" s="1" t="s">
        <v>7765</v>
      </c>
      <c r="D7742" s="1" t="s">
        <v>17</v>
      </c>
      <c r="E7742" s="21" t="s">
        <v>8815</v>
      </c>
      <c r="F7742" s="1" t="s">
        <v>17</v>
      </c>
      <c r="G7742" s="21" t="s">
        <v>8790</v>
      </c>
      <c r="H7742" s="5"/>
    </row>
    <row r="7743" spans="2:8" x14ac:dyDescent="0.2">
      <c r="B7743" s="6"/>
      <c r="C7743" s="1" t="s">
        <v>7766</v>
      </c>
      <c r="D7743" s="1" t="s">
        <v>17</v>
      </c>
      <c r="E7743" s="21" t="s">
        <v>8815</v>
      </c>
      <c r="F7743" s="1" t="s">
        <v>17</v>
      </c>
      <c r="G7743" s="21" t="s">
        <v>8791</v>
      </c>
      <c r="H7743" s="5"/>
    </row>
    <row r="7744" spans="2:8" x14ac:dyDescent="0.2">
      <c r="B7744" s="6"/>
      <c r="C7744" s="1" t="s">
        <v>7767</v>
      </c>
      <c r="D7744" s="1" t="s">
        <v>17</v>
      </c>
      <c r="E7744" s="21" t="s">
        <v>8815</v>
      </c>
      <c r="F7744" s="1" t="s">
        <v>17</v>
      </c>
      <c r="G7744" s="21" t="s">
        <v>8792</v>
      </c>
      <c r="H7744" s="5"/>
    </row>
    <row r="7745" spans="2:8" x14ac:dyDescent="0.2">
      <c r="B7745" s="6"/>
      <c r="C7745" s="1" t="s">
        <v>7768</v>
      </c>
      <c r="D7745" s="1" t="s">
        <v>17</v>
      </c>
      <c r="E7745" s="21" t="s">
        <v>8815</v>
      </c>
      <c r="F7745" s="1" t="s">
        <v>17</v>
      </c>
      <c r="G7745" s="21" t="s">
        <v>8793</v>
      </c>
      <c r="H7745" s="5"/>
    </row>
    <row r="7746" spans="2:8" x14ac:dyDescent="0.2">
      <c r="B7746" s="6"/>
      <c r="C7746" s="1" t="s">
        <v>7769</v>
      </c>
      <c r="D7746" s="1" t="s">
        <v>17</v>
      </c>
      <c r="E7746" s="21" t="s">
        <v>8815</v>
      </c>
      <c r="F7746" s="1" t="s">
        <v>17</v>
      </c>
      <c r="G7746" s="21" t="s">
        <v>8794</v>
      </c>
      <c r="H7746" s="5"/>
    </row>
    <row r="7747" spans="2:8" x14ac:dyDescent="0.2">
      <c r="B7747" s="6"/>
      <c r="C7747" s="1" t="s">
        <v>7770</v>
      </c>
      <c r="D7747" s="1" t="s">
        <v>17</v>
      </c>
      <c r="E7747" s="21" t="s">
        <v>8815</v>
      </c>
      <c r="F7747" s="1" t="s">
        <v>17</v>
      </c>
      <c r="G7747" s="21" t="s">
        <v>8795</v>
      </c>
      <c r="H7747" s="5"/>
    </row>
    <row r="7748" spans="2:8" x14ac:dyDescent="0.2">
      <c r="B7748" s="6"/>
      <c r="C7748" s="1" t="s">
        <v>7771</v>
      </c>
      <c r="D7748" s="1" t="s">
        <v>17</v>
      </c>
      <c r="E7748" s="21" t="s">
        <v>8815</v>
      </c>
      <c r="F7748" s="1" t="s">
        <v>17</v>
      </c>
      <c r="G7748" s="21" t="s">
        <v>8796</v>
      </c>
      <c r="H7748" s="5"/>
    </row>
    <row r="7749" spans="2:8" x14ac:dyDescent="0.2">
      <c r="B7749" s="6"/>
      <c r="C7749" s="1" t="s">
        <v>7772</v>
      </c>
      <c r="D7749" s="1" t="s">
        <v>17</v>
      </c>
      <c r="E7749" s="21" t="s">
        <v>8815</v>
      </c>
      <c r="F7749" s="1" t="s">
        <v>17</v>
      </c>
      <c r="G7749" s="21" t="s">
        <v>8797</v>
      </c>
      <c r="H7749" s="5"/>
    </row>
    <row r="7750" spans="2:8" x14ac:dyDescent="0.2">
      <c r="B7750" s="6"/>
      <c r="C7750" s="1" t="s">
        <v>7773</v>
      </c>
      <c r="D7750" s="1" t="s">
        <v>17</v>
      </c>
      <c r="E7750" s="21" t="s">
        <v>8815</v>
      </c>
      <c r="F7750" s="1" t="s">
        <v>17</v>
      </c>
      <c r="G7750" s="21" t="s">
        <v>8798</v>
      </c>
      <c r="H7750" s="5"/>
    </row>
    <row r="7751" spans="2:8" x14ac:dyDescent="0.2">
      <c r="B7751" s="6"/>
      <c r="C7751" s="1" t="s">
        <v>7774</v>
      </c>
      <c r="D7751" s="1" t="s">
        <v>17</v>
      </c>
      <c r="E7751" s="21" t="s">
        <v>8815</v>
      </c>
      <c r="F7751" s="1" t="s">
        <v>17</v>
      </c>
      <c r="G7751" s="21" t="s">
        <v>8799</v>
      </c>
      <c r="H7751" s="5"/>
    </row>
    <row r="7752" spans="2:8" x14ac:dyDescent="0.2">
      <c r="B7752" s="6"/>
      <c r="C7752" s="1" t="s">
        <v>7775</v>
      </c>
      <c r="D7752" s="1" t="s">
        <v>17</v>
      </c>
      <c r="E7752" s="21" t="s">
        <v>8815</v>
      </c>
      <c r="F7752" s="1" t="s">
        <v>17</v>
      </c>
      <c r="G7752" s="21" t="s">
        <v>8800</v>
      </c>
      <c r="H7752" s="5"/>
    </row>
    <row r="7753" spans="2:8" x14ac:dyDescent="0.2">
      <c r="B7753" s="6"/>
      <c r="C7753" s="1" t="s">
        <v>7776</v>
      </c>
      <c r="D7753" s="1" t="s">
        <v>17</v>
      </c>
      <c r="E7753" s="21" t="s">
        <v>8815</v>
      </c>
      <c r="F7753" s="1" t="s">
        <v>17</v>
      </c>
      <c r="G7753" s="21" t="s">
        <v>8801</v>
      </c>
      <c r="H7753" s="5"/>
    </row>
    <row r="7754" spans="2:8" x14ac:dyDescent="0.2">
      <c r="B7754" s="6"/>
      <c r="C7754" s="1" t="s">
        <v>7777</v>
      </c>
      <c r="D7754" s="1" t="s">
        <v>17</v>
      </c>
      <c r="E7754" s="21" t="s">
        <v>8815</v>
      </c>
      <c r="F7754" s="1" t="s">
        <v>17</v>
      </c>
      <c r="G7754" s="21" t="s">
        <v>8802</v>
      </c>
      <c r="H7754" s="5"/>
    </row>
    <row r="7755" spans="2:8" x14ac:dyDescent="0.2">
      <c r="B7755" s="6"/>
      <c r="C7755" s="1" t="s">
        <v>7778</v>
      </c>
      <c r="D7755" s="1" t="s">
        <v>17</v>
      </c>
      <c r="E7755" s="21" t="s">
        <v>8815</v>
      </c>
      <c r="F7755" s="1" t="s">
        <v>17</v>
      </c>
      <c r="G7755" s="21" t="s">
        <v>8803</v>
      </c>
      <c r="H7755" s="5"/>
    </row>
    <row r="7756" spans="2:8" x14ac:dyDescent="0.2">
      <c r="B7756" s="6"/>
      <c r="C7756" s="1" t="s">
        <v>7779</v>
      </c>
      <c r="D7756" s="1" t="s">
        <v>17</v>
      </c>
      <c r="E7756" s="21" t="s">
        <v>8815</v>
      </c>
      <c r="F7756" s="1" t="s">
        <v>17</v>
      </c>
      <c r="G7756" s="21" t="s">
        <v>8804</v>
      </c>
      <c r="H7756" s="5"/>
    </row>
    <row r="7757" spans="2:8" x14ac:dyDescent="0.2">
      <c r="B7757" s="6"/>
      <c r="C7757" s="1" t="s">
        <v>7780</v>
      </c>
      <c r="D7757" s="1" t="s">
        <v>17</v>
      </c>
      <c r="E7757" s="21" t="s">
        <v>8815</v>
      </c>
      <c r="F7757" s="1" t="s">
        <v>17</v>
      </c>
      <c r="G7757" s="21" t="s">
        <v>8781</v>
      </c>
      <c r="H7757" s="5"/>
    </row>
    <row r="7758" spans="2:8" x14ac:dyDescent="0.2">
      <c r="B7758" s="6"/>
      <c r="C7758" s="1" t="s">
        <v>7781</v>
      </c>
      <c r="D7758" s="1" t="s">
        <v>17</v>
      </c>
      <c r="E7758" s="21" t="s">
        <v>8815</v>
      </c>
      <c r="F7758" s="1" t="s">
        <v>17</v>
      </c>
      <c r="G7758" s="21" t="s">
        <v>8782</v>
      </c>
      <c r="H7758" s="5"/>
    </row>
    <row r="7759" spans="2:8" x14ac:dyDescent="0.2">
      <c r="B7759" s="6"/>
      <c r="C7759" s="1" t="s">
        <v>7782</v>
      </c>
      <c r="D7759" s="1" t="s">
        <v>17</v>
      </c>
      <c r="E7759" s="21" t="s">
        <v>8815</v>
      </c>
      <c r="F7759" s="1" t="s">
        <v>17</v>
      </c>
      <c r="G7759" s="21" t="s">
        <v>8783</v>
      </c>
      <c r="H7759" s="5"/>
    </row>
    <row r="7760" spans="2:8" x14ac:dyDescent="0.2">
      <c r="B7760" s="6"/>
      <c r="C7760" s="1" t="s">
        <v>7783</v>
      </c>
      <c r="D7760" s="1" t="s">
        <v>17</v>
      </c>
      <c r="E7760" s="21" t="s">
        <v>8815</v>
      </c>
      <c r="F7760" s="1" t="s">
        <v>17</v>
      </c>
      <c r="G7760" s="21" t="s">
        <v>8784</v>
      </c>
      <c r="H7760" s="5"/>
    </row>
    <row r="7761" spans="2:8" x14ac:dyDescent="0.2">
      <c r="B7761" s="6"/>
      <c r="C7761" s="1" t="s">
        <v>7784</v>
      </c>
      <c r="D7761" s="1" t="s">
        <v>17</v>
      </c>
      <c r="E7761" s="21" t="s">
        <v>8815</v>
      </c>
      <c r="F7761" s="1" t="s">
        <v>17</v>
      </c>
      <c r="G7761" s="21" t="s">
        <v>8785</v>
      </c>
      <c r="H7761" s="5"/>
    </row>
    <row r="7762" spans="2:8" x14ac:dyDescent="0.2">
      <c r="B7762" s="6"/>
      <c r="C7762" s="1" t="s">
        <v>7785</v>
      </c>
      <c r="D7762" s="1" t="s">
        <v>17</v>
      </c>
      <c r="E7762" s="21" t="s">
        <v>8815</v>
      </c>
      <c r="F7762" s="1" t="s">
        <v>17</v>
      </c>
      <c r="G7762" s="21" t="s">
        <v>8786</v>
      </c>
      <c r="H7762" s="5"/>
    </row>
    <row r="7763" spans="2:8" x14ac:dyDescent="0.2">
      <c r="B7763" s="6"/>
      <c r="C7763" s="1" t="s">
        <v>7786</v>
      </c>
      <c r="D7763" s="1" t="s">
        <v>17</v>
      </c>
      <c r="E7763" s="21" t="s">
        <v>8815</v>
      </c>
      <c r="F7763" s="1" t="s">
        <v>17</v>
      </c>
      <c r="G7763" s="21" t="s">
        <v>8787</v>
      </c>
      <c r="H7763" s="5"/>
    </row>
    <row r="7764" spans="2:8" x14ac:dyDescent="0.2">
      <c r="B7764" s="6"/>
      <c r="C7764" s="1" t="s">
        <v>7787</v>
      </c>
      <c r="D7764" s="1" t="s">
        <v>17</v>
      </c>
      <c r="E7764" s="21" t="s">
        <v>8815</v>
      </c>
      <c r="F7764" s="1" t="s">
        <v>17</v>
      </c>
      <c r="G7764" s="21" t="s">
        <v>8788</v>
      </c>
      <c r="H7764" s="5"/>
    </row>
    <row r="7765" spans="2:8" x14ac:dyDescent="0.2">
      <c r="B7765" s="6"/>
      <c r="C7765" s="1" t="s">
        <v>7788</v>
      </c>
      <c r="D7765" s="1" t="s">
        <v>17</v>
      </c>
      <c r="E7765" s="21" t="s">
        <v>8815</v>
      </c>
      <c r="F7765" s="1" t="s">
        <v>17</v>
      </c>
      <c r="G7765" s="21" t="s">
        <v>8789</v>
      </c>
      <c r="H7765" s="5"/>
    </row>
    <row r="7766" spans="2:8" x14ac:dyDescent="0.2">
      <c r="B7766" s="6"/>
      <c r="C7766" s="1" t="s">
        <v>7789</v>
      </c>
      <c r="D7766" s="1" t="s">
        <v>17</v>
      </c>
      <c r="E7766" s="21" t="s">
        <v>8815</v>
      </c>
      <c r="F7766" s="1" t="s">
        <v>17</v>
      </c>
      <c r="G7766" s="21" t="s">
        <v>8790</v>
      </c>
      <c r="H7766" s="5"/>
    </row>
    <row r="7767" spans="2:8" x14ac:dyDescent="0.2">
      <c r="B7767" s="6"/>
      <c r="C7767" s="1" t="s">
        <v>7790</v>
      </c>
      <c r="D7767" s="1" t="s">
        <v>17</v>
      </c>
      <c r="E7767" s="21" t="s">
        <v>8815</v>
      </c>
      <c r="F7767" s="1" t="s">
        <v>17</v>
      </c>
      <c r="G7767" s="21" t="s">
        <v>8791</v>
      </c>
      <c r="H7767" s="5"/>
    </row>
    <row r="7768" spans="2:8" x14ac:dyDescent="0.2">
      <c r="B7768" s="6"/>
      <c r="C7768" s="1" t="s">
        <v>7791</v>
      </c>
      <c r="D7768" s="1" t="s">
        <v>17</v>
      </c>
      <c r="E7768" s="21" t="s">
        <v>8815</v>
      </c>
      <c r="F7768" s="1" t="s">
        <v>17</v>
      </c>
      <c r="G7768" s="21" t="s">
        <v>8792</v>
      </c>
      <c r="H7768" s="5"/>
    </row>
    <row r="7769" spans="2:8" x14ac:dyDescent="0.2">
      <c r="B7769" s="6"/>
      <c r="C7769" s="1" t="s">
        <v>7792</v>
      </c>
      <c r="D7769" s="1" t="s">
        <v>17</v>
      </c>
      <c r="E7769" s="21" t="s">
        <v>8815</v>
      </c>
      <c r="F7769" s="1" t="s">
        <v>17</v>
      </c>
      <c r="G7769" s="21" t="s">
        <v>8793</v>
      </c>
      <c r="H7769" s="5"/>
    </row>
    <row r="7770" spans="2:8" x14ac:dyDescent="0.2">
      <c r="B7770" s="6"/>
      <c r="C7770" s="1" t="s">
        <v>7793</v>
      </c>
      <c r="D7770" s="1" t="s">
        <v>17</v>
      </c>
      <c r="E7770" s="21" t="s">
        <v>8815</v>
      </c>
      <c r="F7770" s="1" t="s">
        <v>17</v>
      </c>
      <c r="G7770" s="21" t="s">
        <v>8794</v>
      </c>
      <c r="H7770" s="5"/>
    </row>
    <row r="7771" spans="2:8" x14ac:dyDescent="0.2">
      <c r="B7771" s="6"/>
      <c r="C7771" s="1" t="s">
        <v>7794</v>
      </c>
      <c r="D7771" s="1" t="s">
        <v>17</v>
      </c>
      <c r="E7771" s="21" t="s">
        <v>8815</v>
      </c>
      <c r="F7771" s="1" t="s">
        <v>17</v>
      </c>
      <c r="G7771" s="21" t="s">
        <v>8795</v>
      </c>
      <c r="H7771" s="5"/>
    </row>
    <row r="7772" spans="2:8" x14ac:dyDescent="0.2">
      <c r="B7772" s="6"/>
      <c r="C7772" s="1" t="s">
        <v>7795</v>
      </c>
      <c r="D7772" s="1" t="s">
        <v>17</v>
      </c>
      <c r="E7772" s="21" t="s">
        <v>8815</v>
      </c>
      <c r="F7772" s="1" t="s">
        <v>17</v>
      </c>
      <c r="G7772" s="21" t="s">
        <v>8796</v>
      </c>
      <c r="H7772" s="5"/>
    </row>
    <row r="7773" spans="2:8" x14ac:dyDescent="0.2">
      <c r="B7773" s="6"/>
      <c r="C7773" s="1" t="s">
        <v>7796</v>
      </c>
      <c r="D7773" s="1" t="s">
        <v>17</v>
      </c>
      <c r="E7773" s="21" t="s">
        <v>8815</v>
      </c>
      <c r="F7773" s="1" t="s">
        <v>17</v>
      </c>
      <c r="G7773" s="21" t="s">
        <v>8797</v>
      </c>
      <c r="H7773" s="5"/>
    </row>
    <row r="7774" spans="2:8" x14ac:dyDescent="0.2">
      <c r="B7774" s="6"/>
      <c r="C7774" s="1" t="s">
        <v>7797</v>
      </c>
      <c r="D7774" s="1" t="s">
        <v>17</v>
      </c>
      <c r="E7774" s="21" t="s">
        <v>8815</v>
      </c>
      <c r="F7774" s="1" t="s">
        <v>17</v>
      </c>
      <c r="G7774" s="21" t="s">
        <v>8798</v>
      </c>
      <c r="H7774" s="5"/>
    </row>
    <row r="7775" spans="2:8" x14ac:dyDescent="0.2">
      <c r="B7775" s="6"/>
      <c r="C7775" s="1" t="s">
        <v>7798</v>
      </c>
      <c r="D7775" s="1" t="s">
        <v>17</v>
      </c>
      <c r="E7775" s="21" t="s">
        <v>8815</v>
      </c>
      <c r="F7775" s="1" t="s">
        <v>17</v>
      </c>
      <c r="G7775" s="21" t="s">
        <v>8799</v>
      </c>
      <c r="H7775" s="5"/>
    </row>
    <row r="7776" spans="2:8" x14ac:dyDescent="0.2">
      <c r="B7776" s="6"/>
      <c r="C7776" s="1" t="s">
        <v>7799</v>
      </c>
      <c r="D7776" s="1" t="s">
        <v>17</v>
      </c>
      <c r="E7776" s="21" t="s">
        <v>8815</v>
      </c>
      <c r="F7776" s="1" t="s">
        <v>17</v>
      </c>
      <c r="G7776" s="21" t="s">
        <v>8800</v>
      </c>
      <c r="H7776" s="5"/>
    </row>
    <row r="7777" spans="2:8" x14ac:dyDescent="0.2">
      <c r="B7777" s="6"/>
      <c r="C7777" s="1" t="s">
        <v>7800</v>
      </c>
      <c r="D7777" s="1" t="s">
        <v>17</v>
      </c>
      <c r="E7777" s="21" t="s">
        <v>8815</v>
      </c>
      <c r="F7777" s="1" t="s">
        <v>17</v>
      </c>
      <c r="G7777" s="21" t="s">
        <v>8801</v>
      </c>
      <c r="H7777" s="5"/>
    </row>
    <row r="7778" spans="2:8" x14ac:dyDescent="0.2">
      <c r="B7778" s="6"/>
      <c r="C7778" s="1" t="s">
        <v>7801</v>
      </c>
      <c r="D7778" s="1" t="s">
        <v>17</v>
      </c>
      <c r="E7778" s="21" t="s">
        <v>8815</v>
      </c>
      <c r="F7778" s="1" t="s">
        <v>17</v>
      </c>
      <c r="G7778" s="21" t="s">
        <v>8802</v>
      </c>
      <c r="H7778" s="5"/>
    </row>
    <row r="7779" spans="2:8" x14ac:dyDescent="0.2">
      <c r="B7779" s="6"/>
      <c r="C7779" s="1" t="s">
        <v>7802</v>
      </c>
      <c r="D7779" s="1" t="s">
        <v>17</v>
      </c>
      <c r="E7779" s="21" t="s">
        <v>8815</v>
      </c>
      <c r="F7779" s="1" t="s">
        <v>17</v>
      </c>
      <c r="G7779" s="21" t="s">
        <v>8803</v>
      </c>
      <c r="H7779" s="5"/>
    </row>
    <row r="7780" spans="2:8" x14ac:dyDescent="0.2">
      <c r="B7780" s="6"/>
      <c r="C7780" s="1" t="s">
        <v>7803</v>
      </c>
      <c r="D7780" s="1" t="s">
        <v>17</v>
      </c>
      <c r="E7780" s="21" t="s">
        <v>8815</v>
      </c>
      <c r="F7780" s="1" t="s">
        <v>17</v>
      </c>
      <c r="G7780" s="21" t="s">
        <v>8804</v>
      </c>
      <c r="H7780" s="5"/>
    </row>
    <row r="7781" spans="2:8" x14ac:dyDescent="0.2">
      <c r="B7781" s="6"/>
      <c r="C7781" s="1" t="s">
        <v>7804</v>
      </c>
      <c r="D7781" s="1" t="s">
        <v>17</v>
      </c>
      <c r="E7781" s="21" t="s">
        <v>8813</v>
      </c>
      <c r="F7781" s="1" t="s">
        <v>17</v>
      </c>
      <c r="G7781" s="21" t="s">
        <v>8781</v>
      </c>
      <c r="H7781" s="5"/>
    </row>
    <row r="7782" spans="2:8" x14ac:dyDescent="0.2">
      <c r="B7782" s="6"/>
      <c r="C7782" s="1" t="s">
        <v>7805</v>
      </c>
      <c r="D7782" s="1" t="s">
        <v>17</v>
      </c>
      <c r="E7782" s="21" t="s">
        <v>8813</v>
      </c>
      <c r="F7782" s="1" t="s">
        <v>17</v>
      </c>
      <c r="G7782" s="21" t="s">
        <v>8782</v>
      </c>
      <c r="H7782" s="5"/>
    </row>
    <row r="7783" spans="2:8" x14ac:dyDescent="0.2">
      <c r="B7783" s="6"/>
      <c r="C7783" s="1" t="s">
        <v>7806</v>
      </c>
      <c r="D7783" s="1" t="s">
        <v>17</v>
      </c>
      <c r="E7783" s="21" t="s">
        <v>8813</v>
      </c>
      <c r="F7783" s="1" t="s">
        <v>17</v>
      </c>
      <c r="G7783" s="21" t="s">
        <v>8783</v>
      </c>
      <c r="H7783" s="5"/>
    </row>
    <row r="7784" spans="2:8" x14ac:dyDescent="0.2">
      <c r="B7784" s="6"/>
      <c r="C7784" s="1" t="s">
        <v>7807</v>
      </c>
      <c r="D7784" s="1" t="s">
        <v>17</v>
      </c>
      <c r="E7784" s="21" t="s">
        <v>8813</v>
      </c>
      <c r="F7784" s="1" t="s">
        <v>17</v>
      </c>
      <c r="G7784" s="21" t="s">
        <v>8784</v>
      </c>
      <c r="H7784" s="5"/>
    </row>
    <row r="7785" spans="2:8" x14ac:dyDescent="0.2">
      <c r="B7785" s="6"/>
      <c r="C7785" s="1" t="s">
        <v>7808</v>
      </c>
      <c r="D7785" s="1" t="s">
        <v>17</v>
      </c>
      <c r="E7785" s="21" t="s">
        <v>8813</v>
      </c>
      <c r="F7785" s="1" t="s">
        <v>17</v>
      </c>
      <c r="G7785" s="21" t="s">
        <v>8785</v>
      </c>
      <c r="H7785" s="5"/>
    </row>
    <row r="7786" spans="2:8" x14ac:dyDescent="0.2">
      <c r="B7786" s="6"/>
      <c r="C7786" s="1" t="s">
        <v>7809</v>
      </c>
      <c r="D7786" s="1" t="s">
        <v>17</v>
      </c>
      <c r="E7786" s="21" t="s">
        <v>8813</v>
      </c>
      <c r="F7786" s="1" t="s">
        <v>17</v>
      </c>
      <c r="G7786" s="21" t="s">
        <v>8786</v>
      </c>
      <c r="H7786" s="5"/>
    </row>
    <row r="7787" spans="2:8" x14ac:dyDescent="0.2">
      <c r="B7787" s="6"/>
      <c r="C7787" s="1" t="s">
        <v>7810</v>
      </c>
      <c r="D7787" s="1" t="s">
        <v>17</v>
      </c>
      <c r="E7787" s="21" t="s">
        <v>8813</v>
      </c>
      <c r="F7787" s="1" t="s">
        <v>17</v>
      </c>
      <c r="G7787" s="21" t="s">
        <v>8787</v>
      </c>
      <c r="H7787" s="5"/>
    </row>
    <row r="7788" spans="2:8" x14ac:dyDescent="0.2">
      <c r="B7788" s="6"/>
      <c r="C7788" s="1" t="s">
        <v>7811</v>
      </c>
      <c r="D7788" s="1" t="s">
        <v>17</v>
      </c>
      <c r="E7788" s="21" t="s">
        <v>8813</v>
      </c>
      <c r="F7788" s="1" t="s">
        <v>17</v>
      </c>
      <c r="G7788" s="21" t="s">
        <v>8788</v>
      </c>
      <c r="H7788" s="5"/>
    </row>
    <row r="7789" spans="2:8" x14ac:dyDescent="0.2">
      <c r="B7789" s="6"/>
      <c r="C7789" s="1" t="s">
        <v>7812</v>
      </c>
      <c r="D7789" s="1" t="s">
        <v>17</v>
      </c>
      <c r="E7789" s="21" t="s">
        <v>8813</v>
      </c>
      <c r="F7789" s="1" t="s">
        <v>17</v>
      </c>
      <c r="G7789" s="21" t="s">
        <v>8789</v>
      </c>
      <c r="H7789" s="5"/>
    </row>
    <row r="7790" spans="2:8" x14ac:dyDescent="0.2">
      <c r="B7790" s="6"/>
      <c r="C7790" s="1" t="s">
        <v>7813</v>
      </c>
      <c r="D7790" s="1" t="s">
        <v>17</v>
      </c>
      <c r="E7790" s="21" t="s">
        <v>8813</v>
      </c>
      <c r="F7790" s="1" t="s">
        <v>17</v>
      </c>
      <c r="G7790" s="21" t="s">
        <v>8790</v>
      </c>
      <c r="H7790" s="5"/>
    </row>
    <row r="7791" spans="2:8" x14ac:dyDescent="0.2">
      <c r="B7791" s="6"/>
      <c r="C7791" s="1" t="s">
        <v>7814</v>
      </c>
      <c r="D7791" s="1" t="s">
        <v>17</v>
      </c>
      <c r="E7791" s="21" t="s">
        <v>8813</v>
      </c>
      <c r="F7791" s="1" t="s">
        <v>17</v>
      </c>
      <c r="G7791" s="21" t="s">
        <v>8791</v>
      </c>
      <c r="H7791" s="5"/>
    </row>
    <row r="7792" spans="2:8" x14ac:dyDescent="0.2">
      <c r="B7792" s="6"/>
      <c r="C7792" s="1" t="s">
        <v>7815</v>
      </c>
      <c r="D7792" s="1" t="s">
        <v>17</v>
      </c>
      <c r="E7792" s="21" t="s">
        <v>8813</v>
      </c>
      <c r="F7792" s="1" t="s">
        <v>17</v>
      </c>
      <c r="G7792" s="21" t="s">
        <v>8792</v>
      </c>
      <c r="H7792" s="5"/>
    </row>
    <row r="7793" spans="2:8" x14ac:dyDescent="0.2">
      <c r="B7793" s="6"/>
      <c r="C7793" s="1" t="s">
        <v>7816</v>
      </c>
      <c r="D7793" s="1" t="s">
        <v>17</v>
      </c>
      <c r="E7793" s="21" t="s">
        <v>8813</v>
      </c>
      <c r="F7793" s="1" t="s">
        <v>17</v>
      </c>
      <c r="G7793" s="21" t="s">
        <v>8793</v>
      </c>
      <c r="H7793" s="5"/>
    </row>
    <row r="7794" spans="2:8" x14ac:dyDescent="0.2">
      <c r="B7794" s="6"/>
      <c r="C7794" s="1" t="s">
        <v>7817</v>
      </c>
      <c r="D7794" s="1" t="s">
        <v>17</v>
      </c>
      <c r="E7794" s="21" t="s">
        <v>8813</v>
      </c>
      <c r="F7794" s="1" t="s">
        <v>17</v>
      </c>
      <c r="G7794" s="21" t="s">
        <v>8794</v>
      </c>
      <c r="H7794" s="5"/>
    </row>
    <row r="7795" spans="2:8" x14ac:dyDescent="0.2">
      <c r="B7795" s="6"/>
      <c r="C7795" s="1" t="s">
        <v>7818</v>
      </c>
      <c r="D7795" s="1" t="s">
        <v>17</v>
      </c>
      <c r="E7795" s="21" t="s">
        <v>8813</v>
      </c>
      <c r="F7795" s="1" t="s">
        <v>17</v>
      </c>
      <c r="G7795" s="21" t="s">
        <v>8795</v>
      </c>
      <c r="H7795" s="5"/>
    </row>
    <row r="7796" spans="2:8" x14ac:dyDescent="0.2">
      <c r="B7796" s="6"/>
      <c r="C7796" s="1" t="s">
        <v>7819</v>
      </c>
      <c r="D7796" s="1" t="s">
        <v>17</v>
      </c>
      <c r="E7796" s="21" t="s">
        <v>8813</v>
      </c>
      <c r="F7796" s="1" t="s">
        <v>17</v>
      </c>
      <c r="G7796" s="21" t="s">
        <v>8796</v>
      </c>
      <c r="H7796" s="5"/>
    </row>
    <row r="7797" spans="2:8" x14ac:dyDescent="0.2">
      <c r="B7797" s="6"/>
      <c r="C7797" s="1" t="s">
        <v>7820</v>
      </c>
      <c r="D7797" s="1" t="s">
        <v>17</v>
      </c>
      <c r="E7797" s="21" t="s">
        <v>8813</v>
      </c>
      <c r="F7797" s="1" t="s">
        <v>17</v>
      </c>
      <c r="G7797" s="21" t="s">
        <v>8797</v>
      </c>
      <c r="H7797" s="5"/>
    </row>
    <row r="7798" spans="2:8" x14ac:dyDescent="0.2">
      <c r="B7798" s="6"/>
      <c r="C7798" s="1" t="s">
        <v>7821</v>
      </c>
      <c r="D7798" s="1" t="s">
        <v>17</v>
      </c>
      <c r="E7798" s="21" t="s">
        <v>8813</v>
      </c>
      <c r="F7798" s="1" t="s">
        <v>17</v>
      </c>
      <c r="G7798" s="21" t="s">
        <v>8798</v>
      </c>
      <c r="H7798" s="5"/>
    </row>
    <row r="7799" spans="2:8" x14ac:dyDescent="0.2">
      <c r="B7799" s="6"/>
      <c r="C7799" s="1" t="s">
        <v>7822</v>
      </c>
      <c r="D7799" s="1" t="s">
        <v>17</v>
      </c>
      <c r="E7799" s="21" t="s">
        <v>8813</v>
      </c>
      <c r="F7799" s="1" t="s">
        <v>17</v>
      </c>
      <c r="G7799" s="21" t="s">
        <v>8799</v>
      </c>
      <c r="H7799" s="5"/>
    </row>
    <row r="7800" spans="2:8" x14ac:dyDescent="0.2">
      <c r="B7800" s="6"/>
      <c r="C7800" s="1" t="s">
        <v>7823</v>
      </c>
      <c r="D7800" s="1" t="s">
        <v>17</v>
      </c>
      <c r="E7800" s="21" t="s">
        <v>8813</v>
      </c>
      <c r="F7800" s="1" t="s">
        <v>17</v>
      </c>
      <c r="G7800" s="21" t="s">
        <v>8800</v>
      </c>
      <c r="H7800" s="5"/>
    </row>
    <row r="7801" spans="2:8" x14ac:dyDescent="0.2">
      <c r="B7801" s="6"/>
      <c r="C7801" s="1" t="s">
        <v>7824</v>
      </c>
      <c r="D7801" s="1" t="s">
        <v>17</v>
      </c>
      <c r="E7801" s="21" t="s">
        <v>8813</v>
      </c>
      <c r="F7801" s="1" t="s">
        <v>17</v>
      </c>
      <c r="G7801" s="21" t="s">
        <v>8801</v>
      </c>
      <c r="H7801" s="5"/>
    </row>
    <row r="7802" spans="2:8" x14ac:dyDescent="0.2">
      <c r="B7802" s="6"/>
      <c r="C7802" s="1" t="s">
        <v>7825</v>
      </c>
      <c r="D7802" s="1" t="s">
        <v>17</v>
      </c>
      <c r="E7802" s="21" t="s">
        <v>8813</v>
      </c>
      <c r="F7802" s="1" t="s">
        <v>17</v>
      </c>
      <c r="G7802" s="21" t="s">
        <v>8802</v>
      </c>
      <c r="H7802" s="5"/>
    </row>
    <row r="7803" spans="2:8" x14ac:dyDescent="0.2">
      <c r="B7803" s="6"/>
      <c r="C7803" s="1" t="s">
        <v>7826</v>
      </c>
      <c r="D7803" s="1" t="s">
        <v>17</v>
      </c>
      <c r="E7803" s="21" t="s">
        <v>8813</v>
      </c>
      <c r="F7803" s="1" t="s">
        <v>17</v>
      </c>
      <c r="G7803" s="21" t="s">
        <v>8803</v>
      </c>
      <c r="H7803" s="5"/>
    </row>
    <row r="7804" spans="2:8" x14ac:dyDescent="0.2">
      <c r="B7804" s="6"/>
      <c r="C7804" s="1" t="s">
        <v>7827</v>
      </c>
      <c r="D7804" s="1" t="s">
        <v>17</v>
      </c>
      <c r="E7804" s="21" t="s">
        <v>8813</v>
      </c>
      <c r="F7804" s="1" t="s">
        <v>17</v>
      </c>
      <c r="G7804" s="21" t="s">
        <v>8804</v>
      </c>
      <c r="H7804" s="5"/>
    </row>
    <row r="7805" spans="2:8" x14ac:dyDescent="0.2">
      <c r="B7805" s="6"/>
      <c r="C7805" s="1" t="s">
        <v>7828</v>
      </c>
      <c r="D7805" s="1" t="s">
        <v>17</v>
      </c>
      <c r="E7805" s="21" t="s">
        <v>8813</v>
      </c>
      <c r="F7805" s="1" t="s">
        <v>17</v>
      </c>
      <c r="G7805" s="21" t="s">
        <v>8781</v>
      </c>
      <c r="H7805" s="5"/>
    </row>
    <row r="7806" spans="2:8" x14ac:dyDescent="0.2">
      <c r="B7806" s="6"/>
      <c r="C7806" s="1" t="s">
        <v>7829</v>
      </c>
      <c r="D7806" s="1" t="s">
        <v>17</v>
      </c>
      <c r="E7806" s="21" t="s">
        <v>8813</v>
      </c>
      <c r="F7806" s="1" t="s">
        <v>17</v>
      </c>
      <c r="G7806" s="21" t="s">
        <v>8782</v>
      </c>
      <c r="H7806" s="5"/>
    </row>
    <row r="7807" spans="2:8" x14ac:dyDescent="0.2">
      <c r="B7807" s="6"/>
      <c r="C7807" s="1" t="s">
        <v>7830</v>
      </c>
      <c r="D7807" s="1" t="s">
        <v>17</v>
      </c>
      <c r="E7807" s="21" t="s">
        <v>8813</v>
      </c>
      <c r="F7807" s="1" t="s">
        <v>17</v>
      </c>
      <c r="G7807" s="21" t="s">
        <v>8783</v>
      </c>
      <c r="H7807" s="5"/>
    </row>
    <row r="7808" spans="2:8" x14ac:dyDescent="0.2">
      <c r="B7808" s="6"/>
      <c r="C7808" s="1" t="s">
        <v>7831</v>
      </c>
      <c r="D7808" s="1" t="s">
        <v>17</v>
      </c>
      <c r="E7808" s="21" t="s">
        <v>8813</v>
      </c>
      <c r="F7808" s="1" t="s">
        <v>17</v>
      </c>
      <c r="G7808" s="21" t="s">
        <v>8784</v>
      </c>
      <c r="H7808" s="5"/>
    </row>
    <row r="7809" spans="2:8" x14ac:dyDescent="0.2">
      <c r="B7809" s="6"/>
      <c r="C7809" s="1" t="s">
        <v>7832</v>
      </c>
      <c r="D7809" s="1" t="s">
        <v>17</v>
      </c>
      <c r="E7809" s="21" t="s">
        <v>8813</v>
      </c>
      <c r="F7809" s="1" t="s">
        <v>17</v>
      </c>
      <c r="G7809" s="21" t="s">
        <v>8785</v>
      </c>
      <c r="H7809" s="5"/>
    </row>
    <row r="7810" spans="2:8" x14ac:dyDescent="0.2">
      <c r="B7810" s="6"/>
      <c r="C7810" s="1" t="s">
        <v>7833</v>
      </c>
      <c r="D7810" s="1" t="s">
        <v>17</v>
      </c>
      <c r="E7810" s="21" t="s">
        <v>8813</v>
      </c>
      <c r="F7810" s="1" t="s">
        <v>17</v>
      </c>
      <c r="G7810" s="21" t="s">
        <v>8786</v>
      </c>
      <c r="H7810" s="5"/>
    </row>
    <row r="7811" spans="2:8" x14ac:dyDescent="0.2">
      <c r="B7811" s="6"/>
      <c r="C7811" s="1" t="s">
        <v>7834</v>
      </c>
      <c r="D7811" s="1" t="s">
        <v>17</v>
      </c>
      <c r="E7811" s="21" t="s">
        <v>8813</v>
      </c>
      <c r="F7811" s="1" t="s">
        <v>17</v>
      </c>
      <c r="G7811" s="21" t="s">
        <v>8787</v>
      </c>
      <c r="H7811" s="5"/>
    </row>
    <row r="7812" spans="2:8" x14ac:dyDescent="0.2">
      <c r="B7812" s="6"/>
      <c r="C7812" s="1" t="s">
        <v>7835</v>
      </c>
      <c r="D7812" s="1" t="s">
        <v>17</v>
      </c>
      <c r="E7812" s="21" t="s">
        <v>8813</v>
      </c>
      <c r="F7812" s="1" t="s">
        <v>17</v>
      </c>
      <c r="G7812" s="21" t="s">
        <v>8788</v>
      </c>
      <c r="H7812" s="5"/>
    </row>
    <row r="7813" spans="2:8" x14ac:dyDescent="0.2">
      <c r="B7813" s="6"/>
      <c r="C7813" s="1" t="s">
        <v>7836</v>
      </c>
      <c r="D7813" s="1" t="s">
        <v>17</v>
      </c>
      <c r="E7813" s="21" t="s">
        <v>8813</v>
      </c>
      <c r="F7813" s="1" t="s">
        <v>17</v>
      </c>
      <c r="G7813" s="21" t="s">
        <v>8789</v>
      </c>
      <c r="H7813" s="5"/>
    </row>
    <row r="7814" spans="2:8" x14ac:dyDescent="0.2">
      <c r="B7814" s="6"/>
      <c r="C7814" s="1" t="s">
        <v>7837</v>
      </c>
      <c r="D7814" s="1" t="s">
        <v>17</v>
      </c>
      <c r="E7814" s="21" t="s">
        <v>8813</v>
      </c>
      <c r="F7814" s="1" t="s">
        <v>17</v>
      </c>
      <c r="G7814" s="21" t="s">
        <v>8790</v>
      </c>
      <c r="H7814" s="5"/>
    </row>
    <row r="7815" spans="2:8" x14ac:dyDescent="0.2">
      <c r="B7815" s="6"/>
      <c r="C7815" s="1" t="s">
        <v>7838</v>
      </c>
      <c r="D7815" s="1" t="s">
        <v>17</v>
      </c>
      <c r="E7815" s="21" t="s">
        <v>8813</v>
      </c>
      <c r="F7815" s="1" t="s">
        <v>17</v>
      </c>
      <c r="G7815" s="21" t="s">
        <v>8791</v>
      </c>
      <c r="H7815" s="5"/>
    </row>
    <row r="7816" spans="2:8" x14ac:dyDescent="0.2">
      <c r="B7816" s="6"/>
      <c r="C7816" s="1" t="s">
        <v>7839</v>
      </c>
      <c r="D7816" s="1" t="s">
        <v>17</v>
      </c>
      <c r="E7816" s="21" t="s">
        <v>8813</v>
      </c>
      <c r="F7816" s="1" t="s">
        <v>17</v>
      </c>
      <c r="G7816" s="21" t="s">
        <v>8792</v>
      </c>
      <c r="H7816" s="5"/>
    </row>
    <row r="7817" spans="2:8" x14ac:dyDescent="0.2">
      <c r="B7817" s="6"/>
      <c r="C7817" s="1" t="s">
        <v>7840</v>
      </c>
      <c r="D7817" s="1" t="s">
        <v>17</v>
      </c>
      <c r="E7817" s="21" t="s">
        <v>8813</v>
      </c>
      <c r="F7817" s="1" t="s">
        <v>17</v>
      </c>
      <c r="G7817" s="21" t="s">
        <v>8793</v>
      </c>
      <c r="H7817" s="5"/>
    </row>
    <row r="7818" spans="2:8" x14ac:dyDescent="0.2">
      <c r="B7818" s="6"/>
      <c r="C7818" s="1" t="s">
        <v>7841</v>
      </c>
      <c r="D7818" s="1" t="s">
        <v>17</v>
      </c>
      <c r="E7818" s="21" t="s">
        <v>8813</v>
      </c>
      <c r="F7818" s="1" t="s">
        <v>17</v>
      </c>
      <c r="G7818" s="21" t="s">
        <v>8794</v>
      </c>
      <c r="H7818" s="5"/>
    </row>
    <row r="7819" spans="2:8" x14ac:dyDescent="0.2">
      <c r="B7819" s="6"/>
      <c r="C7819" s="1" t="s">
        <v>7842</v>
      </c>
      <c r="D7819" s="1" t="s">
        <v>17</v>
      </c>
      <c r="E7819" s="21" t="s">
        <v>8813</v>
      </c>
      <c r="F7819" s="1" t="s">
        <v>17</v>
      </c>
      <c r="G7819" s="21" t="s">
        <v>8795</v>
      </c>
      <c r="H7819" s="5"/>
    </row>
    <row r="7820" spans="2:8" x14ac:dyDescent="0.2">
      <c r="B7820" s="6"/>
      <c r="C7820" s="1" t="s">
        <v>7843</v>
      </c>
      <c r="D7820" s="1" t="s">
        <v>17</v>
      </c>
      <c r="E7820" s="21" t="s">
        <v>8813</v>
      </c>
      <c r="F7820" s="1" t="s">
        <v>17</v>
      </c>
      <c r="G7820" s="21" t="s">
        <v>8796</v>
      </c>
      <c r="H7820" s="5"/>
    </row>
    <row r="7821" spans="2:8" x14ac:dyDescent="0.2">
      <c r="B7821" s="6"/>
      <c r="C7821" s="1" t="s">
        <v>7844</v>
      </c>
      <c r="D7821" s="1" t="s">
        <v>17</v>
      </c>
      <c r="E7821" s="21" t="s">
        <v>8813</v>
      </c>
      <c r="F7821" s="1" t="s">
        <v>17</v>
      </c>
      <c r="G7821" s="21" t="s">
        <v>8797</v>
      </c>
      <c r="H7821" s="5"/>
    </row>
    <row r="7822" spans="2:8" x14ac:dyDescent="0.2">
      <c r="B7822" s="6"/>
      <c r="C7822" s="1" t="s">
        <v>7845</v>
      </c>
      <c r="D7822" s="1" t="s">
        <v>17</v>
      </c>
      <c r="E7822" s="21" t="s">
        <v>8813</v>
      </c>
      <c r="F7822" s="1" t="s">
        <v>17</v>
      </c>
      <c r="G7822" s="21" t="s">
        <v>8798</v>
      </c>
      <c r="H7822" s="5"/>
    </row>
    <row r="7823" spans="2:8" x14ac:dyDescent="0.2">
      <c r="B7823" s="6"/>
      <c r="C7823" s="1" t="s">
        <v>7846</v>
      </c>
      <c r="D7823" s="1" t="s">
        <v>17</v>
      </c>
      <c r="E7823" s="21" t="s">
        <v>8813</v>
      </c>
      <c r="F7823" s="1" t="s">
        <v>17</v>
      </c>
      <c r="G7823" s="21" t="s">
        <v>8799</v>
      </c>
      <c r="H7823" s="5"/>
    </row>
    <row r="7824" spans="2:8" x14ac:dyDescent="0.2">
      <c r="B7824" s="6"/>
      <c r="C7824" s="1" t="s">
        <v>7847</v>
      </c>
      <c r="D7824" s="1" t="s">
        <v>17</v>
      </c>
      <c r="E7824" s="21" t="s">
        <v>8813</v>
      </c>
      <c r="F7824" s="1" t="s">
        <v>17</v>
      </c>
      <c r="G7824" s="21" t="s">
        <v>8800</v>
      </c>
      <c r="H7824" s="5"/>
    </row>
    <row r="7825" spans="2:8" x14ac:dyDescent="0.2">
      <c r="B7825" s="6"/>
      <c r="C7825" s="1" t="s">
        <v>7848</v>
      </c>
      <c r="D7825" s="1" t="s">
        <v>17</v>
      </c>
      <c r="E7825" s="21" t="s">
        <v>8813</v>
      </c>
      <c r="F7825" s="1" t="s">
        <v>17</v>
      </c>
      <c r="G7825" s="21" t="s">
        <v>8801</v>
      </c>
      <c r="H7825" s="5"/>
    </row>
    <row r="7826" spans="2:8" x14ac:dyDescent="0.2">
      <c r="B7826" s="6"/>
      <c r="C7826" s="1" t="s">
        <v>7849</v>
      </c>
      <c r="D7826" s="1" t="s">
        <v>17</v>
      </c>
      <c r="E7826" s="21" t="s">
        <v>8813</v>
      </c>
      <c r="F7826" s="1" t="s">
        <v>17</v>
      </c>
      <c r="G7826" s="21" t="s">
        <v>8802</v>
      </c>
      <c r="H7826" s="5"/>
    </row>
    <row r="7827" spans="2:8" x14ac:dyDescent="0.2">
      <c r="B7827" s="6"/>
      <c r="C7827" s="1" t="s">
        <v>7850</v>
      </c>
      <c r="D7827" s="1" t="s">
        <v>17</v>
      </c>
      <c r="E7827" s="21" t="s">
        <v>8813</v>
      </c>
      <c r="F7827" s="1" t="s">
        <v>17</v>
      </c>
      <c r="G7827" s="21" t="s">
        <v>8803</v>
      </c>
      <c r="H7827" s="5"/>
    </row>
    <row r="7828" spans="2:8" x14ac:dyDescent="0.2">
      <c r="B7828" s="6"/>
      <c r="C7828" s="1" t="s">
        <v>7851</v>
      </c>
      <c r="D7828" s="1" t="s">
        <v>17</v>
      </c>
      <c r="E7828" s="21" t="s">
        <v>8813</v>
      </c>
      <c r="F7828" s="1" t="s">
        <v>17</v>
      </c>
      <c r="G7828" s="21" t="s">
        <v>8804</v>
      </c>
      <c r="H7828" s="5"/>
    </row>
    <row r="7829" spans="2:8" x14ac:dyDescent="0.2">
      <c r="B7829" s="6"/>
      <c r="C7829" s="1" t="s">
        <v>7852</v>
      </c>
      <c r="D7829" s="1" t="s">
        <v>17</v>
      </c>
      <c r="E7829" s="21" t="s">
        <v>8816</v>
      </c>
      <c r="F7829" s="1" t="s">
        <v>17</v>
      </c>
      <c r="G7829" s="21" t="s">
        <v>8781</v>
      </c>
      <c r="H7829" s="5"/>
    </row>
    <row r="7830" spans="2:8" x14ac:dyDescent="0.2">
      <c r="B7830" s="6"/>
      <c r="C7830" s="1" t="s">
        <v>7853</v>
      </c>
      <c r="D7830" s="1" t="s">
        <v>17</v>
      </c>
      <c r="E7830" s="21" t="s">
        <v>8816</v>
      </c>
      <c r="F7830" s="1" t="s">
        <v>17</v>
      </c>
      <c r="G7830" s="21" t="s">
        <v>8782</v>
      </c>
      <c r="H7830" s="5"/>
    </row>
    <row r="7831" spans="2:8" x14ac:dyDescent="0.2">
      <c r="B7831" s="6"/>
      <c r="C7831" s="1" t="s">
        <v>7854</v>
      </c>
      <c r="D7831" s="1" t="s">
        <v>17</v>
      </c>
      <c r="E7831" s="21" t="s">
        <v>8816</v>
      </c>
      <c r="F7831" s="1" t="s">
        <v>17</v>
      </c>
      <c r="G7831" s="21" t="s">
        <v>8783</v>
      </c>
      <c r="H7831" s="5"/>
    </row>
    <row r="7832" spans="2:8" x14ac:dyDescent="0.2">
      <c r="B7832" s="6"/>
      <c r="C7832" s="1" t="s">
        <v>7855</v>
      </c>
      <c r="D7832" s="1" t="s">
        <v>17</v>
      </c>
      <c r="E7832" s="21" t="s">
        <v>8816</v>
      </c>
      <c r="F7832" s="1" t="s">
        <v>17</v>
      </c>
      <c r="G7832" s="21" t="s">
        <v>8784</v>
      </c>
      <c r="H7832" s="5"/>
    </row>
    <row r="7833" spans="2:8" x14ac:dyDescent="0.2">
      <c r="B7833" s="6"/>
      <c r="C7833" s="1" t="s">
        <v>7856</v>
      </c>
      <c r="D7833" s="1" t="s">
        <v>17</v>
      </c>
      <c r="E7833" s="21" t="s">
        <v>8816</v>
      </c>
      <c r="F7833" s="1" t="s">
        <v>17</v>
      </c>
      <c r="G7833" s="21" t="s">
        <v>8785</v>
      </c>
      <c r="H7833" s="5"/>
    </row>
    <row r="7834" spans="2:8" x14ac:dyDescent="0.2">
      <c r="B7834" s="6"/>
      <c r="C7834" s="1" t="s">
        <v>7857</v>
      </c>
      <c r="D7834" s="1" t="s">
        <v>17</v>
      </c>
      <c r="E7834" s="21" t="s">
        <v>8816</v>
      </c>
      <c r="F7834" s="1" t="s">
        <v>17</v>
      </c>
      <c r="G7834" s="21" t="s">
        <v>8786</v>
      </c>
      <c r="H7834" s="5"/>
    </row>
    <row r="7835" spans="2:8" x14ac:dyDescent="0.2">
      <c r="B7835" s="6"/>
      <c r="C7835" s="1" t="s">
        <v>7858</v>
      </c>
      <c r="D7835" s="1" t="s">
        <v>17</v>
      </c>
      <c r="E7835" s="21" t="s">
        <v>8816</v>
      </c>
      <c r="F7835" s="1" t="s">
        <v>17</v>
      </c>
      <c r="G7835" s="21" t="s">
        <v>8787</v>
      </c>
      <c r="H7835" s="5"/>
    </row>
    <row r="7836" spans="2:8" x14ac:dyDescent="0.2">
      <c r="B7836" s="6"/>
      <c r="C7836" s="1" t="s">
        <v>7859</v>
      </c>
      <c r="D7836" s="1" t="s">
        <v>17</v>
      </c>
      <c r="E7836" s="21" t="s">
        <v>8816</v>
      </c>
      <c r="F7836" s="1" t="s">
        <v>17</v>
      </c>
      <c r="G7836" s="21" t="s">
        <v>8788</v>
      </c>
      <c r="H7836" s="5"/>
    </row>
    <row r="7837" spans="2:8" x14ac:dyDescent="0.2">
      <c r="B7837" s="6"/>
      <c r="C7837" s="1" t="s">
        <v>7860</v>
      </c>
      <c r="D7837" s="1" t="s">
        <v>17</v>
      </c>
      <c r="E7837" s="21" t="s">
        <v>8816</v>
      </c>
      <c r="F7837" s="1" t="s">
        <v>17</v>
      </c>
      <c r="G7837" s="21" t="s">
        <v>8789</v>
      </c>
      <c r="H7837" s="5"/>
    </row>
    <row r="7838" spans="2:8" x14ac:dyDescent="0.2">
      <c r="B7838" s="6"/>
      <c r="C7838" s="1" t="s">
        <v>7861</v>
      </c>
      <c r="D7838" s="1" t="s">
        <v>17</v>
      </c>
      <c r="E7838" s="21" t="s">
        <v>8816</v>
      </c>
      <c r="F7838" s="1" t="s">
        <v>17</v>
      </c>
      <c r="G7838" s="21" t="s">
        <v>8790</v>
      </c>
      <c r="H7838" s="5"/>
    </row>
    <row r="7839" spans="2:8" x14ac:dyDescent="0.2">
      <c r="B7839" s="6"/>
      <c r="C7839" s="1" t="s">
        <v>7862</v>
      </c>
      <c r="D7839" s="1" t="s">
        <v>17</v>
      </c>
      <c r="E7839" s="21" t="s">
        <v>8816</v>
      </c>
      <c r="F7839" s="1" t="s">
        <v>17</v>
      </c>
      <c r="G7839" s="21" t="s">
        <v>8791</v>
      </c>
      <c r="H7839" s="5"/>
    </row>
    <row r="7840" spans="2:8" x14ac:dyDescent="0.2">
      <c r="B7840" s="6"/>
      <c r="C7840" s="1" t="s">
        <v>7863</v>
      </c>
      <c r="D7840" s="1" t="s">
        <v>17</v>
      </c>
      <c r="E7840" s="21" t="s">
        <v>8816</v>
      </c>
      <c r="F7840" s="1" t="s">
        <v>17</v>
      </c>
      <c r="G7840" s="21" t="s">
        <v>8792</v>
      </c>
      <c r="H7840" s="5"/>
    </row>
    <row r="7841" spans="2:8" x14ac:dyDescent="0.2">
      <c r="B7841" s="6"/>
      <c r="C7841" s="1" t="s">
        <v>7864</v>
      </c>
      <c r="D7841" s="1" t="s">
        <v>17</v>
      </c>
      <c r="E7841" s="21" t="s">
        <v>8816</v>
      </c>
      <c r="F7841" s="1" t="s">
        <v>17</v>
      </c>
      <c r="G7841" s="21" t="s">
        <v>8793</v>
      </c>
      <c r="H7841" s="5"/>
    </row>
    <row r="7842" spans="2:8" x14ac:dyDescent="0.2">
      <c r="B7842" s="6"/>
      <c r="C7842" s="1" t="s">
        <v>7865</v>
      </c>
      <c r="D7842" s="1" t="s">
        <v>17</v>
      </c>
      <c r="E7842" s="21" t="s">
        <v>8816</v>
      </c>
      <c r="F7842" s="1" t="s">
        <v>17</v>
      </c>
      <c r="G7842" s="21" t="s">
        <v>8794</v>
      </c>
      <c r="H7842" s="5"/>
    </row>
    <row r="7843" spans="2:8" x14ac:dyDescent="0.2">
      <c r="B7843" s="6"/>
      <c r="C7843" s="1" t="s">
        <v>7866</v>
      </c>
      <c r="D7843" s="1" t="s">
        <v>17</v>
      </c>
      <c r="E7843" s="21" t="s">
        <v>8816</v>
      </c>
      <c r="F7843" s="1" t="s">
        <v>17</v>
      </c>
      <c r="G7843" s="21" t="s">
        <v>8795</v>
      </c>
      <c r="H7843" s="5"/>
    </row>
    <row r="7844" spans="2:8" x14ac:dyDescent="0.2">
      <c r="B7844" s="6"/>
      <c r="C7844" s="1" t="s">
        <v>7867</v>
      </c>
      <c r="D7844" s="1" t="s">
        <v>17</v>
      </c>
      <c r="E7844" s="21" t="s">
        <v>8816</v>
      </c>
      <c r="F7844" s="1" t="s">
        <v>17</v>
      </c>
      <c r="G7844" s="21" t="s">
        <v>8796</v>
      </c>
      <c r="H7844" s="5"/>
    </row>
    <row r="7845" spans="2:8" x14ac:dyDescent="0.2">
      <c r="B7845" s="6"/>
      <c r="C7845" s="1" t="s">
        <v>7868</v>
      </c>
      <c r="D7845" s="1" t="s">
        <v>17</v>
      </c>
      <c r="E7845" s="21" t="s">
        <v>8816</v>
      </c>
      <c r="F7845" s="1" t="s">
        <v>17</v>
      </c>
      <c r="G7845" s="21" t="s">
        <v>8797</v>
      </c>
      <c r="H7845" s="5"/>
    </row>
    <row r="7846" spans="2:8" x14ac:dyDescent="0.2">
      <c r="B7846" s="6"/>
      <c r="C7846" s="1" t="s">
        <v>7869</v>
      </c>
      <c r="D7846" s="1" t="s">
        <v>17</v>
      </c>
      <c r="E7846" s="21" t="s">
        <v>8816</v>
      </c>
      <c r="F7846" s="1" t="s">
        <v>17</v>
      </c>
      <c r="G7846" s="21" t="s">
        <v>8798</v>
      </c>
      <c r="H7846" s="5"/>
    </row>
    <row r="7847" spans="2:8" x14ac:dyDescent="0.2">
      <c r="B7847" s="6"/>
      <c r="C7847" s="1" t="s">
        <v>7870</v>
      </c>
      <c r="D7847" s="1" t="s">
        <v>17</v>
      </c>
      <c r="E7847" s="21" t="s">
        <v>8816</v>
      </c>
      <c r="F7847" s="1" t="s">
        <v>17</v>
      </c>
      <c r="G7847" s="21" t="s">
        <v>8799</v>
      </c>
      <c r="H7847" s="5"/>
    </row>
    <row r="7848" spans="2:8" x14ac:dyDescent="0.2">
      <c r="B7848" s="6"/>
      <c r="C7848" s="1" t="s">
        <v>7871</v>
      </c>
      <c r="D7848" s="1" t="s">
        <v>17</v>
      </c>
      <c r="E7848" s="21" t="s">
        <v>8816</v>
      </c>
      <c r="F7848" s="1" t="s">
        <v>17</v>
      </c>
      <c r="G7848" s="21" t="s">
        <v>8800</v>
      </c>
      <c r="H7848" s="5"/>
    </row>
    <row r="7849" spans="2:8" x14ac:dyDescent="0.2">
      <c r="B7849" s="6"/>
      <c r="C7849" s="1" t="s">
        <v>7872</v>
      </c>
      <c r="D7849" s="1" t="s">
        <v>17</v>
      </c>
      <c r="E7849" s="21" t="s">
        <v>8816</v>
      </c>
      <c r="F7849" s="1" t="s">
        <v>17</v>
      </c>
      <c r="G7849" s="21" t="s">
        <v>8801</v>
      </c>
      <c r="H7849" s="5"/>
    </row>
    <row r="7850" spans="2:8" x14ac:dyDescent="0.2">
      <c r="B7850" s="6"/>
      <c r="C7850" s="1" t="s">
        <v>7873</v>
      </c>
      <c r="D7850" s="1" t="s">
        <v>17</v>
      </c>
      <c r="E7850" s="21" t="s">
        <v>8816</v>
      </c>
      <c r="F7850" s="1" t="s">
        <v>17</v>
      </c>
      <c r="G7850" s="21" t="s">
        <v>8802</v>
      </c>
      <c r="H7850" s="5"/>
    </row>
    <row r="7851" spans="2:8" x14ac:dyDescent="0.2">
      <c r="B7851" s="6"/>
      <c r="C7851" s="1" t="s">
        <v>7874</v>
      </c>
      <c r="D7851" s="1" t="s">
        <v>17</v>
      </c>
      <c r="E7851" s="21" t="s">
        <v>8816</v>
      </c>
      <c r="F7851" s="1" t="s">
        <v>17</v>
      </c>
      <c r="G7851" s="21" t="s">
        <v>8803</v>
      </c>
      <c r="H7851" s="5"/>
    </row>
    <row r="7852" spans="2:8" x14ac:dyDescent="0.2">
      <c r="B7852" s="6"/>
      <c r="C7852" s="1" t="s">
        <v>7875</v>
      </c>
      <c r="D7852" s="1" t="s">
        <v>17</v>
      </c>
      <c r="E7852" s="21" t="s">
        <v>8816</v>
      </c>
      <c r="F7852" s="1" t="s">
        <v>17</v>
      </c>
      <c r="G7852" s="21" t="s">
        <v>8804</v>
      </c>
      <c r="H7852" s="5"/>
    </row>
    <row r="7853" spans="2:8" x14ac:dyDescent="0.2">
      <c r="B7853" s="6"/>
      <c r="C7853" s="1" t="s">
        <v>7876</v>
      </c>
      <c r="D7853" s="1" t="s">
        <v>17</v>
      </c>
      <c r="E7853" s="21" t="s">
        <v>8816</v>
      </c>
      <c r="F7853" s="1" t="s">
        <v>17</v>
      </c>
      <c r="G7853" s="21" t="s">
        <v>8781</v>
      </c>
      <c r="H7853" s="5"/>
    </row>
    <row r="7854" spans="2:8" x14ac:dyDescent="0.2">
      <c r="B7854" s="6"/>
      <c r="C7854" s="1" t="s">
        <v>7877</v>
      </c>
      <c r="D7854" s="1" t="s">
        <v>17</v>
      </c>
      <c r="E7854" s="21" t="s">
        <v>8816</v>
      </c>
      <c r="F7854" s="1" t="s">
        <v>17</v>
      </c>
      <c r="G7854" s="21" t="s">
        <v>8782</v>
      </c>
      <c r="H7854" s="5"/>
    </row>
    <row r="7855" spans="2:8" x14ac:dyDescent="0.2">
      <c r="B7855" s="6"/>
      <c r="C7855" s="1" t="s">
        <v>7878</v>
      </c>
      <c r="D7855" s="1" t="s">
        <v>17</v>
      </c>
      <c r="E7855" s="21" t="s">
        <v>8816</v>
      </c>
      <c r="F7855" s="1" t="s">
        <v>17</v>
      </c>
      <c r="G7855" s="21" t="s">
        <v>8783</v>
      </c>
      <c r="H7855" s="5"/>
    </row>
    <row r="7856" spans="2:8" x14ac:dyDescent="0.2">
      <c r="B7856" s="6"/>
      <c r="C7856" s="1" t="s">
        <v>7879</v>
      </c>
      <c r="D7856" s="1" t="s">
        <v>17</v>
      </c>
      <c r="E7856" s="21" t="s">
        <v>8816</v>
      </c>
      <c r="F7856" s="1" t="s">
        <v>17</v>
      </c>
      <c r="G7856" s="21" t="s">
        <v>8784</v>
      </c>
      <c r="H7856" s="5"/>
    </row>
    <row r="7857" spans="2:8" x14ac:dyDescent="0.2">
      <c r="B7857" s="6"/>
      <c r="C7857" s="1" t="s">
        <v>7880</v>
      </c>
      <c r="D7857" s="1" t="s">
        <v>17</v>
      </c>
      <c r="E7857" s="21" t="s">
        <v>8816</v>
      </c>
      <c r="F7857" s="1" t="s">
        <v>17</v>
      </c>
      <c r="G7857" s="21" t="s">
        <v>8785</v>
      </c>
      <c r="H7857" s="5"/>
    </row>
    <row r="7858" spans="2:8" x14ac:dyDescent="0.2">
      <c r="B7858" s="6"/>
      <c r="C7858" s="1" t="s">
        <v>7881</v>
      </c>
      <c r="D7858" s="1" t="s">
        <v>17</v>
      </c>
      <c r="E7858" s="21" t="s">
        <v>8816</v>
      </c>
      <c r="F7858" s="1" t="s">
        <v>17</v>
      </c>
      <c r="G7858" s="21" t="s">
        <v>8786</v>
      </c>
      <c r="H7858" s="5"/>
    </row>
    <row r="7859" spans="2:8" x14ac:dyDescent="0.2">
      <c r="B7859" s="6"/>
      <c r="C7859" s="1" t="s">
        <v>7882</v>
      </c>
      <c r="D7859" s="1" t="s">
        <v>17</v>
      </c>
      <c r="E7859" s="21" t="s">
        <v>8816</v>
      </c>
      <c r="F7859" s="1" t="s">
        <v>17</v>
      </c>
      <c r="G7859" s="21" t="s">
        <v>8787</v>
      </c>
      <c r="H7859" s="5"/>
    </row>
    <row r="7860" spans="2:8" x14ac:dyDescent="0.2">
      <c r="B7860" s="6"/>
      <c r="C7860" s="1" t="s">
        <v>7883</v>
      </c>
      <c r="D7860" s="1" t="s">
        <v>17</v>
      </c>
      <c r="E7860" s="21" t="s">
        <v>8816</v>
      </c>
      <c r="F7860" s="1" t="s">
        <v>17</v>
      </c>
      <c r="G7860" s="21" t="s">
        <v>8788</v>
      </c>
      <c r="H7860" s="5"/>
    </row>
    <row r="7861" spans="2:8" x14ac:dyDescent="0.2">
      <c r="B7861" s="6"/>
      <c r="C7861" s="1" t="s">
        <v>7884</v>
      </c>
      <c r="D7861" s="1" t="s">
        <v>17</v>
      </c>
      <c r="E7861" s="21" t="s">
        <v>8816</v>
      </c>
      <c r="F7861" s="1" t="s">
        <v>17</v>
      </c>
      <c r="G7861" s="21" t="s">
        <v>8789</v>
      </c>
      <c r="H7861" s="5"/>
    </row>
    <row r="7862" spans="2:8" x14ac:dyDescent="0.2">
      <c r="B7862" s="6"/>
      <c r="C7862" s="1" t="s">
        <v>7885</v>
      </c>
      <c r="D7862" s="1" t="s">
        <v>17</v>
      </c>
      <c r="E7862" s="21" t="s">
        <v>8816</v>
      </c>
      <c r="F7862" s="1" t="s">
        <v>17</v>
      </c>
      <c r="G7862" s="21" t="s">
        <v>8790</v>
      </c>
      <c r="H7862" s="5"/>
    </row>
    <row r="7863" spans="2:8" x14ac:dyDescent="0.2">
      <c r="B7863" s="6"/>
      <c r="C7863" s="1" t="s">
        <v>7886</v>
      </c>
      <c r="D7863" s="1" t="s">
        <v>17</v>
      </c>
      <c r="E7863" s="21" t="s">
        <v>8816</v>
      </c>
      <c r="F7863" s="1" t="s">
        <v>17</v>
      </c>
      <c r="G7863" s="21" t="s">
        <v>8791</v>
      </c>
      <c r="H7863" s="5"/>
    </row>
    <row r="7864" spans="2:8" x14ac:dyDescent="0.2">
      <c r="B7864" s="6"/>
      <c r="C7864" s="1" t="s">
        <v>7887</v>
      </c>
      <c r="D7864" s="1" t="s">
        <v>17</v>
      </c>
      <c r="E7864" s="21" t="s">
        <v>8816</v>
      </c>
      <c r="F7864" s="1" t="s">
        <v>17</v>
      </c>
      <c r="G7864" s="21" t="s">
        <v>8792</v>
      </c>
      <c r="H7864" s="5"/>
    </row>
    <row r="7865" spans="2:8" x14ac:dyDescent="0.2">
      <c r="B7865" s="6"/>
      <c r="C7865" s="1" t="s">
        <v>7888</v>
      </c>
      <c r="D7865" s="1" t="s">
        <v>17</v>
      </c>
      <c r="E7865" s="21" t="s">
        <v>8816</v>
      </c>
      <c r="F7865" s="1" t="s">
        <v>17</v>
      </c>
      <c r="G7865" s="21" t="s">
        <v>8793</v>
      </c>
      <c r="H7865" s="5"/>
    </row>
    <row r="7866" spans="2:8" x14ac:dyDescent="0.2">
      <c r="B7866" s="6"/>
      <c r="C7866" s="1" t="s">
        <v>7889</v>
      </c>
      <c r="D7866" s="1" t="s">
        <v>17</v>
      </c>
      <c r="E7866" s="21" t="s">
        <v>8816</v>
      </c>
      <c r="F7866" s="1" t="s">
        <v>17</v>
      </c>
      <c r="G7866" s="21" t="s">
        <v>8794</v>
      </c>
      <c r="H7866" s="5"/>
    </row>
    <row r="7867" spans="2:8" x14ac:dyDescent="0.2">
      <c r="B7867" s="6"/>
      <c r="C7867" s="1" t="s">
        <v>7890</v>
      </c>
      <c r="D7867" s="1" t="s">
        <v>17</v>
      </c>
      <c r="E7867" s="21" t="s">
        <v>8816</v>
      </c>
      <c r="F7867" s="1" t="s">
        <v>17</v>
      </c>
      <c r="G7867" s="21" t="s">
        <v>8795</v>
      </c>
      <c r="H7867" s="5"/>
    </row>
    <row r="7868" spans="2:8" x14ac:dyDescent="0.2">
      <c r="B7868" s="6"/>
      <c r="C7868" s="1" t="s">
        <v>7891</v>
      </c>
      <c r="D7868" s="1" t="s">
        <v>17</v>
      </c>
      <c r="E7868" s="21" t="s">
        <v>8816</v>
      </c>
      <c r="F7868" s="1" t="s">
        <v>17</v>
      </c>
      <c r="G7868" s="21" t="s">
        <v>8796</v>
      </c>
      <c r="H7868" s="5"/>
    </row>
    <row r="7869" spans="2:8" x14ac:dyDescent="0.2">
      <c r="B7869" s="6"/>
      <c r="C7869" s="1" t="s">
        <v>7892</v>
      </c>
      <c r="D7869" s="1" t="s">
        <v>17</v>
      </c>
      <c r="E7869" s="21" t="s">
        <v>8816</v>
      </c>
      <c r="F7869" s="1" t="s">
        <v>17</v>
      </c>
      <c r="G7869" s="21" t="s">
        <v>8797</v>
      </c>
      <c r="H7869" s="5"/>
    </row>
    <row r="7870" spans="2:8" x14ac:dyDescent="0.2">
      <c r="B7870" s="6"/>
      <c r="C7870" s="1" t="s">
        <v>7893</v>
      </c>
      <c r="D7870" s="1" t="s">
        <v>17</v>
      </c>
      <c r="E7870" s="21" t="s">
        <v>8816</v>
      </c>
      <c r="F7870" s="1" t="s">
        <v>17</v>
      </c>
      <c r="G7870" s="21" t="s">
        <v>8798</v>
      </c>
      <c r="H7870" s="5"/>
    </row>
    <row r="7871" spans="2:8" x14ac:dyDescent="0.2">
      <c r="B7871" s="6"/>
      <c r="C7871" s="1" t="s">
        <v>7894</v>
      </c>
      <c r="D7871" s="1" t="s">
        <v>17</v>
      </c>
      <c r="E7871" s="21" t="s">
        <v>8816</v>
      </c>
      <c r="F7871" s="1" t="s">
        <v>17</v>
      </c>
      <c r="G7871" s="21" t="s">
        <v>8799</v>
      </c>
      <c r="H7871" s="5"/>
    </row>
    <row r="7872" spans="2:8" x14ac:dyDescent="0.2">
      <c r="B7872" s="6"/>
      <c r="C7872" s="1" t="s">
        <v>7895</v>
      </c>
      <c r="D7872" s="1" t="s">
        <v>17</v>
      </c>
      <c r="E7872" s="21" t="s">
        <v>8816</v>
      </c>
      <c r="F7872" s="1" t="s">
        <v>17</v>
      </c>
      <c r="G7872" s="21" t="s">
        <v>8800</v>
      </c>
      <c r="H7872" s="5"/>
    </row>
    <row r="7873" spans="2:8" x14ac:dyDescent="0.2">
      <c r="B7873" s="6"/>
      <c r="C7873" s="1" t="s">
        <v>7896</v>
      </c>
      <c r="D7873" s="1" t="s">
        <v>17</v>
      </c>
      <c r="E7873" s="21" t="s">
        <v>8816</v>
      </c>
      <c r="F7873" s="1" t="s">
        <v>17</v>
      </c>
      <c r="G7873" s="21" t="s">
        <v>8801</v>
      </c>
      <c r="H7873" s="5"/>
    </row>
    <row r="7874" spans="2:8" x14ac:dyDescent="0.2">
      <c r="B7874" s="6"/>
      <c r="C7874" s="1" t="s">
        <v>7897</v>
      </c>
      <c r="D7874" s="1" t="s">
        <v>17</v>
      </c>
      <c r="E7874" s="21" t="s">
        <v>8816</v>
      </c>
      <c r="F7874" s="1" t="s">
        <v>17</v>
      </c>
      <c r="G7874" s="21" t="s">
        <v>8802</v>
      </c>
      <c r="H7874" s="5"/>
    </row>
    <row r="7875" spans="2:8" x14ac:dyDescent="0.2">
      <c r="B7875" s="6"/>
      <c r="C7875" s="1" t="s">
        <v>7898</v>
      </c>
      <c r="D7875" s="1" t="s">
        <v>17</v>
      </c>
      <c r="E7875" s="21" t="s">
        <v>8816</v>
      </c>
      <c r="F7875" s="1" t="s">
        <v>17</v>
      </c>
      <c r="G7875" s="21" t="s">
        <v>8803</v>
      </c>
      <c r="H7875" s="5"/>
    </row>
    <row r="7876" spans="2:8" x14ac:dyDescent="0.2">
      <c r="B7876" s="6"/>
      <c r="C7876" s="1" t="s">
        <v>7899</v>
      </c>
      <c r="D7876" s="1" t="s">
        <v>17</v>
      </c>
      <c r="E7876" s="21" t="s">
        <v>8816</v>
      </c>
      <c r="F7876" s="1" t="s">
        <v>17</v>
      </c>
      <c r="G7876" s="21" t="s">
        <v>8804</v>
      </c>
      <c r="H7876" s="5"/>
    </row>
    <row r="7877" spans="2:8" x14ac:dyDescent="0.2">
      <c r="B7877" s="6"/>
      <c r="C7877" s="1" t="s">
        <v>7900</v>
      </c>
      <c r="D7877" s="1" t="s">
        <v>17</v>
      </c>
      <c r="E7877" s="21" t="s">
        <v>8817</v>
      </c>
      <c r="F7877" s="1" t="s">
        <v>17</v>
      </c>
      <c r="G7877" s="21" t="s">
        <v>8781</v>
      </c>
      <c r="H7877" s="5"/>
    </row>
    <row r="7878" spans="2:8" x14ac:dyDescent="0.2">
      <c r="B7878" s="6"/>
      <c r="C7878" s="1" t="s">
        <v>7901</v>
      </c>
      <c r="D7878" s="1" t="s">
        <v>17</v>
      </c>
      <c r="E7878" s="21" t="s">
        <v>8817</v>
      </c>
      <c r="F7878" s="1" t="s">
        <v>17</v>
      </c>
      <c r="G7878" s="21" t="s">
        <v>8782</v>
      </c>
      <c r="H7878" s="5"/>
    </row>
    <row r="7879" spans="2:8" x14ac:dyDescent="0.2">
      <c r="B7879" s="6"/>
      <c r="C7879" s="1" t="s">
        <v>7902</v>
      </c>
      <c r="D7879" s="1" t="s">
        <v>17</v>
      </c>
      <c r="E7879" s="21" t="s">
        <v>8817</v>
      </c>
      <c r="F7879" s="1" t="s">
        <v>17</v>
      </c>
      <c r="G7879" s="21" t="s">
        <v>8783</v>
      </c>
      <c r="H7879" s="5"/>
    </row>
    <row r="7880" spans="2:8" x14ac:dyDescent="0.2">
      <c r="B7880" s="6"/>
      <c r="C7880" s="1" t="s">
        <v>7903</v>
      </c>
      <c r="D7880" s="1" t="s">
        <v>17</v>
      </c>
      <c r="E7880" s="21" t="s">
        <v>8817</v>
      </c>
      <c r="F7880" s="1" t="s">
        <v>17</v>
      </c>
      <c r="G7880" s="21" t="s">
        <v>8784</v>
      </c>
      <c r="H7880" s="5"/>
    </row>
    <row r="7881" spans="2:8" x14ac:dyDescent="0.2">
      <c r="B7881" s="6"/>
      <c r="C7881" s="1" t="s">
        <v>7904</v>
      </c>
      <c r="D7881" s="1" t="s">
        <v>17</v>
      </c>
      <c r="E7881" s="21" t="s">
        <v>8817</v>
      </c>
      <c r="F7881" s="1" t="s">
        <v>17</v>
      </c>
      <c r="G7881" s="21" t="s">
        <v>8785</v>
      </c>
      <c r="H7881" s="5"/>
    </row>
    <row r="7882" spans="2:8" x14ac:dyDescent="0.2">
      <c r="B7882" s="6"/>
      <c r="C7882" s="1" t="s">
        <v>7905</v>
      </c>
      <c r="D7882" s="1" t="s">
        <v>17</v>
      </c>
      <c r="E7882" s="21" t="s">
        <v>8817</v>
      </c>
      <c r="F7882" s="1" t="s">
        <v>17</v>
      </c>
      <c r="G7882" s="21" t="s">
        <v>8786</v>
      </c>
      <c r="H7882" s="5"/>
    </row>
    <row r="7883" spans="2:8" x14ac:dyDescent="0.2">
      <c r="B7883" s="6"/>
      <c r="C7883" s="1" t="s">
        <v>7906</v>
      </c>
      <c r="D7883" s="1" t="s">
        <v>17</v>
      </c>
      <c r="E7883" s="21" t="s">
        <v>8817</v>
      </c>
      <c r="F7883" s="1" t="s">
        <v>17</v>
      </c>
      <c r="G7883" s="21" t="s">
        <v>8787</v>
      </c>
      <c r="H7883" s="5"/>
    </row>
    <row r="7884" spans="2:8" x14ac:dyDescent="0.2">
      <c r="B7884" s="6"/>
      <c r="C7884" s="1" t="s">
        <v>7907</v>
      </c>
      <c r="D7884" s="1" t="s">
        <v>17</v>
      </c>
      <c r="E7884" s="21" t="s">
        <v>8817</v>
      </c>
      <c r="F7884" s="1" t="s">
        <v>17</v>
      </c>
      <c r="G7884" s="21" t="s">
        <v>8788</v>
      </c>
      <c r="H7884" s="5"/>
    </row>
    <row r="7885" spans="2:8" x14ac:dyDescent="0.2">
      <c r="B7885" s="6"/>
      <c r="C7885" s="1" t="s">
        <v>7908</v>
      </c>
      <c r="D7885" s="1" t="s">
        <v>17</v>
      </c>
      <c r="E7885" s="21" t="s">
        <v>8817</v>
      </c>
      <c r="F7885" s="1" t="s">
        <v>17</v>
      </c>
      <c r="G7885" s="21" t="s">
        <v>8789</v>
      </c>
      <c r="H7885" s="5"/>
    </row>
    <row r="7886" spans="2:8" x14ac:dyDescent="0.2">
      <c r="B7886" s="6"/>
      <c r="C7886" s="1" t="s">
        <v>7909</v>
      </c>
      <c r="D7886" s="1" t="s">
        <v>17</v>
      </c>
      <c r="E7886" s="21" t="s">
        <v>8817</v>
      </c>
      <c r="F7886" s="1" t="s">
        <v>17</v>
      </c>
      <c r="G7886" s="21" t="s">
        <v>8790</v>
      </c>
      <c r="H7886" s="5"/>
    </row>
    <row r="7887" spans="2:8" x14ac:dyDescent="0.2">
      <c r="B7887" s="6"/>
      <c r="C7887" s="1" t="s">
        <v>7910</v>
      </c>
      <c r="D7887" s="1" t="s">
        <v>17</v>
      </c>
      <c r="E7887" s="21" t="s">
        <v>8817</v>
      </c>
      <c r="F7887" s="1" t="s">
        <v>17</v>
      </c>
      <c r="G7887" s="21" t="s">
        <v>8791</v>
      </c>
      <c r="H7887" s="5"/>
    </row>
    <row r="7888" spans="2:8" x14ac:dyDescent="0.2">
      <c r="B7888" s="6"/>
      <c r="C7888" s="1" t="s">
        <v>7911</v>
      </c>
      <c r="D7888" s="1" t="s">
        <v>17</v>
      </c>
      <c r="E7888" s="21" t="s">
        <v>8817</v>
      </c>
      <c r="F7888" s="1" t="s">
        <v>17</v>
      </c>
      <c r="G7888" s="21" t="s">
        <v>8792</v>
      </c>
      <c r="H7888" s="5"/>
    </row>
    <row r="7889" spans="2:8" x14ac:dyDescent="0.2">
      <c r="B7889" s="6"/>
      <c r="C7889" s="1" t="s">
        <v>7912</v>
      </c>
      <c r="D7889" s="1" t="s">
        <v>17</v>
      </c>
      <c r="E7889" s="21" t="s">
        <v>8817</v>
      </c>
      <c r="F7889" s="1" t="s">
        <v>17</v>
      </c>
      <c r="G7889" s="21" t="s">
        <v>8793</v>
      </c>
      <c r="H7889" s="5"/>
    </row>
    <row r="7890" spans="2:8" x14ac:dyDescent="0.2">
      <c r="B7890" s="6"/>
      <c r="C7890" s="1" t="s">
        <v>7913</v>
      </c>
      <c r="D7890" s="1" t="s">
        <v>17</v>
      </c>
      <c r="E7890" s="21" t="s">
        <v>8817</v>
      </c>
      <c r="F7890" s="1" t="s">
        <v>17</v>
      </c>
      <c r="G7890" s="21" t="s">
        <v>8794</v>
      </c>
      <c r="H7890" s="5"/>
    </row>
    <row r="7891" spans="2:8" x14ac:dyDescent="0.2">
      <c r="B7891" s="6"/>
      <c r="C7891" s="1" t="s">
        <v>7914</v>
      </c>
      <c r="D7891" s="1" t="s">
        <v>17</v>
      </c>
      <c r="E7891" s="21" t="s">
        <v>8817</v>
      </c>
      <c r="F7891" s="1" t="s">
        <v>17</v>
      </c>
      <c r="G7891" s="21" t="s">
        <v>8795</v>
      </c>
      <c r="H7891" s="5"/>
    </row>
    <row r="7892" spans="2:8" x14ac:dyDescent="0.2">
      <c r="B7892" s="6"/>
      <c r="C7892" s="1" t="s">
        <v>7915</v>
      </c>
      <c r="D7892" s="1" t="s">
        <v>17</v>
      </c>
      <c r="E7892" s="21" t="s">
        <v>8817</v>
      </c>
      <c r="F7892" s="1" t="s">
        <v>17</v>
      </c>
      <c r="G7892" s="21" t="s">
        <v>8796</v>
      </c>
      <c r="H7892" s="5"/>
    </row>
    <row r="7893" spans="2:8" x14ac:dyDescent="0.2">
      <c r="B7893" s="6"/>
      <c r="C7893" s="1" t="s">
        <v>7916</v>
      </c>
      <c r="D7893" s="1" t="s">
        <v>17</v>
      </c>
      <c r="E7893" s="21" t="s">
        <v>8817</v>
      </c>
      <c r="F7893" s="1" t="s">
        <v>17</v>
      </c>
      <c r="G7893" s="21" t="s">
        <v>8797</v>
      </c>
      <c r="H7893" s="5"/>
    </row>
    <row r="7894" spans="2:8" x14ac:dyDescent="0.2">
      <c r="B7894" s="6"/>
      <c r="C7894" s="1" t="s">
        <v>7917</v>
      </c>
      <c r="D7894" s="1" t="s">
        <v>17</v>
      </c>
      <c r="E7894" s="21" t="s">
        <v>8817</v>
      </c>
      <c r="F7894" s="1" t="s">
        <v>17</v>
      </c>
      <c r="G7894" s="21" t="s">
        <v>8798</v>
      </c>
      <c r="H7894" s="5"/>
    </row>
    <row r="7895" spans="2:8" x14ac:dyDescent="0.2">
      <c r="B7895" s="6"/>
      <c r="C7895" s="1" t="s">
        <v>7918</v>
      </c>
      <c r="D7895" s="1" t="s">
        <v>17</v>
      </c>
      <c r="E7895" s="21" t="s">
        <v>8817</v>
      </c>
      <c r="F7895" s="1" t="s">
        <v>17</v>
      </c>
      <c r="G7895" s="21" t="s">
        <v>8799</v>
      </c>
      <c r="H7895" s="5"/>
    </row>
    <row r="7896" spans="2:8" x14ac:dyDescent="0.2">
      <c r="B7896" s="6"/>
      <c r="C7896" s="1" t="s">
        <v>7919</v>
      </c>
      <c r="D7896" s="1" t="s">
        <v>17</v>
      </c>
      <c r="E7896" s="21" t="s">
        <v>8817</v>
      </c>
      <c r="F7896" s="1" t="s">
        <v>17</v>
      </c>
      <c r="G7896" s="21" t="s">
        <v>8800</v>
      </c>
      <c r="H7896" s="5"/>
    </row>
    <row r="7897" spans="2:8" x14ac:dyDescent="0.2">
      <c r="B7897" s="6"/>
      <c r="C7897" s="1" t="s">
        <v>7920</v>
      </c>
      <c r="D7897" s="1" t="s">
        <v>17</v>
      </c>
      <c r="E7897" s="21" t="s">
        <v>8817</v>
      </c>
      <c r="F7897" s="1" t="s">
        <v>17</v>
      </c>
      <c r="G7897" s="21" t="s">
        <v>8801</v>
      </c>
      <c r="H7897" s="5"/>
    </row>
    <row r="7898" spans="2:8" x14ac:dyDescent="0.2">
      <c r="B7898" s="6"/>
      <c r="C7898" s="1" t="s">
        <v>7921</v>
      </c>
      <c r="D7898" s="1" t="s">
        <v>17</v>
      </c>
      <c r="E7898" s="21" t="s">
        <v>8817</v>
      </c>
      <c r="F7898" s="1" t="s">
        <v>17</v>
      </c>
      <c r="G7898" s="21" t="s">
        <v>8802</v>
      </c>
      <c r="H7898" s="5"/>
    </row>
    <row r="7899" spans="2:8" x14ac:dyDescent="0.2">
      <c r="B7899" s="6"/>
      <c r="C7899" s="1" t="s">
        <v>7922</v>
      </c>
      <c r="D7899" s="1" t="s">
        <v>17</v>
      </c>
      <c r="E7899" s="21" t="s">
        <v>8817</v>
      </c>
      <c r="F7899" s="1" t="s">
        <v>17</v>
      </c>
      <c r="G7899" s="21" t="s">
        <v>8803</v>
      </c>
      <c r="H7899" s="5"/>
    </row>
    <row r="7900" spans="2:8" x14ac:dyDescent="0.2">
      <c r="B7900" s="6"/>
      <c r="C7900" s="1" t="s">
        <v>7923</v>
      </c>
      <c r="D7900" s="1" t="s">
        <v>17</v>
      </c>
      <c r="E7900" s="21" t="s">
        <v>8817</v>
      </c>
      <c r="F7900" s="1" t="s">
        <v>17</v>
      </c>
      <c r="G7900" s="21" t="s">
        <v>8804</v>
      </c>
      <c r="H7900" s="5"/>
    </row>
    <row r="7901" spans="2:8" x14ac:dyDescent="0.2">
      <c r="B7901" s="6"/>
      <c r="C7901" s="1" t="s">
        <v>7924</v>
      </c>
      <c r="D7901" s="1" t="s">
        <v>17</v>
      </c>
      <c r="E7901" s="21" t="s">
        <v>8816</v>
      </c>
      <c r="F7901" s="1" t="s">
        <v>17</v>
      </c>
      <c r="G7901" s="21" t="s">
        <v>8781</v>
      </c>
      <c r="H7901" s="5"/>
    </row>
    <row r="7902" spans="2:8" x14ac:dyDescent="0.2">
      <c r="B7902" s="6"/>
      <c r="C7902" s="1" t="s">
        <v>7925</v>
      </c>
      <c r="D7902" s="1" t="s">
        <v>17</v>
      </c>
      <c r="E7902" s="21" t="s">
        <v>8816</v>
      </c>
      <c r="F7902" s="1" t="s">
        <v>17</v>
      </c>
      <c r="G7902" s="21" t="s">
        <v>8782</v>
      </c>
      <c r="H7902" s="5"/>
    </row>
    <row r="7903" spans="2:8" x14ac:dyDescent="0.2">
      <c r="B7903" s="6"/>
      <c r="C7903" s="1" t="s">
        <v>7926</v>
      </c>
      <c r="D7903" s="1" t="s">
        <v>17</v>
      </c>
      <c r="E7903" s="21" t="s">
        <v>8816</v>
      </c>
      <c r="F7903" s="1" t="s">
        <v>17</v>
      </c>
      <c r="G7903" s="21" t="s">
        <v>8783</v>
      </c>
      <c r="H7903" s="5"/>
    </row>
    <row r="7904" spans="2:8" x14ac:dyDescent="0.2">
      <c r="B7904" s="6"/>
      <c r="C7904" s="1" t="s">
        <v>7927</v>
      </c>
      <c r="D7904" s="1" t="s">
        <v>17</v>
      </c>
      <c r="E7904" s="21" t="s">
        <v>8816</v>
      </c>
      <c r="F7904" s="1" t="s">
        <v>17</v>
      </c>
      <c r="G7904" s="21" t="s">
        <v>8784</v>
      </c>
      <c r="H7904" s="5"/>
    </row>
    <row r="7905" spans="2:8" x14ac:dyDescent="0.2">
      <c r="B7905" s="6"/>
      <c r="C7905" s="1" t="s">
        <v>7928</v>
      </c>
      <c r="D7905" s="1" t="s">
        <v>17</v>
      </c>
      <c r="E7905" s="21" t="s">
        <v>8816</v>
      </c>
      <c r="F7905" s="1" t="s">
        <v>17</v>
      </c>
      <c r="G7905" s="21" t="s">
        <v>8785</v>
      </c>
      <c r="H7905" s="5"/>
    </row>
    <row r="7906" spans="2:8" x14ac:dyDescent="0.2">
      <c r="B7906" s="6"/>
      <c r="C7906" s="1" t="s">
        <v>7929</v>
      </c>
      <c r="D7906" s="1" t="s">
        <v>17</v>
      </c>
      <c r="E7906" s="21" t="s">
        <v>8816</v>
      </c>
      <c r="F7906" s="1" t="s">
        <v>17</v>
      </c>
      <c r="G7906" s="21" t="s">
        <v>8786</v>
      </c>
      <c r="H7906" s="5"/>
    </row>
    <row r="7907" spans="2:8" x14ac:dyDescent="0.2">
      <c r="B7907" s="6"/>
      <c r="C7907" s="1" t="s">
        <v>7930</v>
      </c>
      <c r="D7907" s="1" t="s">
        <v>17</v>
      </c>
      <c r="E7907" s="21" t="s">
        <v>8816</v>
      </c>
      <c r="F7907" s="1" t="s">
        <v>17</v>
      </c>
      <c r="G7907" s="21" t="s">
        <v>8787</v>
      </c>
      <c r="H7907" s="5"/>
    </row>
    <row r="7908" spans="2:8" x14ac:dyDescent="0.2">
      <c r="B7908" s="6"/>
      <c r="C7908" s="1" t="s">
        <v>7931</v>
      </c>
      <c r="D7908" s="1" t="s">
        <v>17</v>
      </c>
      <c r="E7908" s="21" t="s">
        <v>8816</v>
      </c>
      <c r="F7908" s="1" t="s">
        <v>17</v>
      </c>
      <c r="G7908" s="21" t="s">
        <v>8788</v>
      </c>
      <c r="H7908" s="5"/>
    </row>
    <row r="7909" spans="2:8" x14ac:dyDescent="0.2">
      <c r="B7909" s="6"/>
      <c r="C7909" s="1" t="s">
        <v>7932</v>
      </c>
      <c r="D7909" s="1" t="s">
        <v>17</v>
      </c>
      <c r="E7909" s="21" t="s">
        <v>8816</v>
      </c>
      <c r="F7909" s="1" t="s">
        <v>17</v>
      </c>
      <c r="G7909" s="21" t="s">
        <v>8789</v>
      </c>
      <c r="H7909" s="5"/>
    </row>
    <row r="7910" spans="2:8" x14ac:dyDescent="0.2">
      <c r="B7910" s="6"/>
      <c r="C7910" s="1" t="s">
        <v>7933</v>
      </c>
      <c r="D7910" s="1" t="s">
        <v>17</v>
      </c>
      <c r="E7910" s="21" t="s">
        <v>8816</v>
      </c>
      <c r="F7910" s="1" t="s">
        <v>17</v>
      </c>
      <c r="G7910" s="21" t="s">
        <v>8790</v>
      </c>
      <c r="H7910" s="5"/>
    </row>
    <row r="7911" spans="2:8" x14ac:dyDescent="0.2">
      <c r="B7911" s="6"/>
      <c r="C7911" s="1" t="s">
        <v>7934</v>
      </c>
      <c r="D7911" s="1" t="s">
        <v>17</v>
      </c>
      <c r="E7911" s="21" t="s">
        <v>8816</v>
      </c>
      <c r="F7911" s="1" t="s">
        <v>17</v>
      </c>
      <c r="G7911" s="21" t="s">
        <v>8791</v>
      </c>
      <c r="H7911" s="5"/>
    </row>
    <row r="7912" spans="2:8" x14ac:dyDescent="0.2">
      <c r="B7912" s="6"/>
      <c r="C7912" s="1" t="s">
        <v>7935</v>
      </c>
      <c r="D7912" s="1" t="s">
        <v>17</v>
      </c>
      <c r="E7912" s="21" t="s">
        <v>8816</v>
      </c>
      <c r="F7912" s="1" t="s">
        <v>17</v>
      </c>
      <c r="G7912" s="21" t="s">
        <v>8792</v>
      </c>
      <c r="H7912" s="5"/>
    </row>
    <row r="7913" spans="2:8" x14ac:dyDescent="0.2">
      <c r="B7913" s="6"/>
      <c r="C7913" s="1" t="s">
        <v>7936</v>
      </c>
      <c r="D7913" s="1" t="s">
        <v>17</v>
      </c>
      <c r="E7913" s="21" t="s">
        <v>8816</v>
      </c>
      <c r="F7913" s="1" t="s">
        <v>17</v>
      </c>
      <c r="G7913" s="21" t="s">
        <v>8793</v>
      </c>
      <c r="H7913" s="5"/>
    </row>
    <row r="7914" spans="2:8" x14ac:dyDescent="0.2">
      <c r="B7914" s="6"/>
      <c r="C7914" s="1" t="s">
        <v>7937</v>
      </c>
      <c r="D7914" s="1" t="s">
        <v>17</v>
      </c>
      <c r="E7914" s="21" t="s">
        <v>8816</v>
      </c>
      <c r="F7914" s="1" t="s">
        <v>17</v>
      </c>
      <c r="G7914" s="21" t="s">
        <v>8794</v>
      </c>
      <c r="H7914" s="5"/>
    </row>
    <row r="7915" spans="2:8" x14ac:dyDescent="0.2">
      <c r="B7915" s="6"/>
      <c r="C7915" s="1" t="s">
        <v>7938</v>
      </c>
      <c r="D7915" s="1" t="s">
        <v>17</v>
      </c>
      <c r="E7915" s="21" t="s">
        <v>8816</v>
      </c>
      <c r="F7915" s="1" t="s">
        <v>17</v>
      </c>
      <c r="G7915" s="21" t="s">
        <v>8795</v>
      </c>
      <c r="H7915" s="5"/>
    </row>
    <row r="7916" spans="2:8" x14ac:dyDescent="0.2">
      <c r="B7916" s="6"/>
      <c r="C7916" s="1" t="s">
        <v>7939</v>
      </c>
      <c r="D7916" s="1" t="s">
        <v>17</v>
      </c>
      <c r="E7916" s="21" t="s">
        <v>8816</v>
      </c>
      <c r="F7916" s="1" t="s">
        <v>17</v>
      </c>
      <c r="G7916" s="21" t="s">
        <v>8796</v>
      </c>
      <c r="H7916" s="5"/>
    </row>
    <row r="7917" spans="2:8" x14ac:dyDescent="0.2">
      <c r="B7917" s="6"/>
      <c r="C7917" s="1" t="s">
        <v>7940</v>
      </c>
      <c r="D7917" s="1" t="s">
        <v>17</v>
      </c>
      <c r="E7917" s="21" t="s">
        <v>8816</v>
      </c>
      <c r="F7917" s="1" t="s">
        <v>17</v>
      </c>
      <c r="G7917" s="21" t="s">
        <v>8797</v>
      </c>
      <c r="H7917" s="5"/>
    </row>
    <row r="7918" spans="2:8" x14ac:dyDescent="0.2">
      <c r="B7918" s="6"/>
      <c r="C7918" s="1" t="s">
        <v>7941</v>
      </c>
      <c r="D7918" s="1" t="s">
        <v>17</v>
      </c>
      <c r="E7918" s="21" t="s">
        <v>8816</v>
      </c>
      <c r="F7918" s="1" t="s">
        <v>17</v>
      </c>
      <c r="G7918" s="21" t="s">
        <v>8798</v>
      </c>
      <c r="H7918" s="5"/>
    </row>
    <row r="7919" spans="2:8" x14ac:dyDescent="0.2">
      <c r="B7919" s="6"/>
      <c r="C7919" s="1" t="s">
        <v>7942</v>
      </c>
      <c r="D7919" s="1" t="s">
        <v>17</v>
      </c>
      <c r="E7919" s="21" t="s">
        <v>8816</v>
      </c>
      <c r="F7919" s="1" t="s">
        <v>17</v>
      </c>
      <c r="G7919" s="21" t="s">
        <v>8799</v>
      </c>
      <c r="H7919" s="5"/>
    </row>
    <row r="7920" spans="2:8" x14ac:dyDescent="0.2">
      <c r="B7920" s="6"/>
      <c r="C7920" s="1" t="s">
        <v>7943</v>
      </c>
      <c r="D7920" s="1" t="s">
        <v>17</v>
      </c>
      <c r="E7920" s="21" t="s">
        <v>8816</v>
      </c>
      <c r="F7920" s="1" t="s">
        <v>17</v>
      </c>
      <c r="G7920" s="21" t="s">
        <v>8800</v>
      </c>
      <c r="H7920" s="5"/>
    </row>
    <row r="7921" spans="2:8" x14ac:dyDescent="0.2">
      <c r="B7921" s="6"/>
      <c r="C7921" s="1" t="s">
        <v>7944</v>
      </c>
      <c r="D7921" s="1" t="s">
        <v>17</v>
      </c>
      <c r="E7921" s="21" t="s">
        <v>8816</v>
      </c>
      <c r="F7921" s="1" t="s">
        <v>17</v>
      </c>
      <c r="G7921" s="21" t="s">
        <v>8801</v>
      </c>
      <c r="H7921" s="5"/>
    </row>
    <row r="7922" spans="2:8" x14ac:dyDescent="0.2">
      <c r="B7922" s="6"/>
      <c r="C7922" s="1" t="s">
        <v>7945</v>
      </c>
      <c r="D7922" s="1" t="s">
        <v>17</v>
      </c>
      <c r="E7922" s="21" t="s">
        <v>8816</v>
      </c>
      <c r="F7922" s="1" t="s">
        <v>17</v>
      </c>
      <c r="G7922" s="21" t="s">
        <v>8802</v>
      </c>
      <c r="H7922" s="5"/>
    </row>
    <row r="7923" spans="2:8" x14ac:dyDescent="0.2">
      <c r="B7923" s="6"/>
      <c r="C7923" s="1" t="s">
        <v>7946</v>
      </c>
      <c r="D7923" s="1" t="s">
        <v>17</v>
      </c>
      <c r="E7923" s="21" t="s">
        <v>8816</v>
      </c>
      <c r="F7923" s="1" t="s">
        <v>17</v>
      </c>
      <c r="G7923" s="21" t="s">
        <v>8803</v>
      </c>
      <c r="H7923" s="5"/>
    </row>
    <row r="7924" spans="2:8" x14ac:dyDescent="0.2">
      <c r="B7924" s="6"/>
      <c r="C7924" s="1" t="s">
        <v>7947</v>
      </c>
      <c r="D7924" s="1" t="s">
        <v>17</v>
      </c>
      <c r="E7924" s="21" t="s">
        <v>8816</v>
      </c>
      <c r="F7924" s="1" t="s">
        <v>17</v>
      </c>
      <c r="G7924" s="21" t="s">
        <v>8804</v>
      </c>
      <c r="H7924" s="5"/>
    </row>
    <row r="7925" spans="2:8" x14ac:dyDescent="0.2">
      <c r="B7925" s="6"/>
      <c r="C7925" s="1" t="s">
        <v>7948</v>
      </c>
      <c r="D7925" s="1" t="s">
        <v>17</v>
      </c>
      <c r="E7925" s="21" t="s">
        <v>8816</v>
      </c>
      <c r="F7925" s="1" t="s">
        <v>17</v>
      </c>
      <c r="G7925" s="21" t="s">
        <v>8781</v>
      </c>
      <c r="H7925" s="5"/>
    </row>
    <row r="7926" spans="2:8" x14ac:dyDescent="0.2">
      <c r="B7926" s="6"/>
      <c r="C7926" s="1" t="s">
        <v>7949</v>
      </c>
      <c r="D7926" s="1" t="s">
        <v>17</v>
      </c>
      <c r="E7926" s="21" t="s">
        <v>8816</v>
      </c>
      <c r="F7926" s="1" t="s">
        <v>17</v>
      </c>
      <c r="G7926" s="21" t="s">
        <v>8782</v>
      </c>
      <c r="H7926" s="5"/>
    </row>
    <row r="7927" spans="2:8" x14ac:dyDescent="0.2">
      <c r="B7927" s="6"/>
      <c r="C7927" s="1" t="s">
        <v>7950</v>
      </c>
      <c r="D7927" s="1" t="s">
        <v>17</v>
      </c>
      <c r="E7927" s="21" t="s">
        <v>8816</v>
      </c>
      <c r="F7927" s="1" t="s">
        <v>17</v>
      </c>
      <c r="G7927" s="21" t="s">
        <v>8783</v>
      </c>
      <c r="H7927" s="5"/>
    </row>
    <row r="7928" spans="2:8" x14ac:dyDescent="0.2">
      <c r="B7928" s="6"/>
      <c r="C7928" s="1" t="s">
        <v>7951</v>
      </c>
      <c r="D7928" s="1" t="s">
        <v>17</v>
      </c>
      <c r="E7928" s="21" t="s">
        <v>8816</v>
      </c>
      <c r="F7928" s="1" t="s">
        <v>17</v>
      </c>
      <c r="G7928" s="21" t="s">
        <v>8784</v>
      </c>
      <c r="H7928" s="5"/>
    </row>
    <row r="7929" spans="2:8" x14ac:dyDescent="0.2">
      <c r="B7929" s="6"/>
      <c r="C7929" s="1" t="s">
        <v>7952</v>
      </c>
      <c r="D7929" s="1" t="s">
        <v>17</v>
      </c>
      <c r="E7929" s="21" t="s">
        <v>8816</v>
      </c>
      <c r="F7929" s="1" t="s">
        <v>17</v>
      </c>
      <c r="G7929" s="21" t="s">
        <v>8785</v>
      </c>
      <c r="H7929" s="5"/>
    </row>
    <row r="7930" spans="2:8" x14ac:dyDescent="0.2">
      <c r="B7930" s="6"/>
      <c r="C7930" s="1" t="s">
        <v>7953</v>
      </c>
      <c r="D7930" s="1" t="s">
        <v>17</v>
      </c>
      <c r="E7930" s="21" t="s">
        <v>8816</v>
      </c>
      <c r="F7930" s="1" t="s">
        <v>17</v>
      </c>
      <c r="G7930" s="21" t="s">
        <v>8786</v>
      </c>
      <c r="H7930" s="5"/>
    </row>
    <row r="7931" spans="2:8" x14ac:dyDescent="0.2">
      <c r="B7931" s="6"/>
      <c r="C7931" s="1" t="s">
        <v>7954</v>
      </c>
      <c r="D7931" s="1" t="s">
        <v>17</v>
      </c>
      <c r="E7931" s="21" t="s">
        <v>8816</v>
      </c>
      <c r="F7931" s="1" t="s">
        <v>17</v>
      </c>
      <c r="G7931" s="21" t="s">
        <v>8787</v>
      </c>
      <c r="H7931" s="5"/>
    </row>
    <row r="7932" spans="2:8" x14ac:dyDescent="0.2">
      <c r="B7932" s="6"/>
      <c r="C7932" s="1" t="s">
        <v>7955</v>
      </c>
      <c r="D7932" s="1" t="s">
        <v>17</v>
      </c>
      <c r="E7932" s="21" t="s">
        <v>8816</v>
      </c>
      <c r="F7932" s="1" t="s">
        <v>17</v>
      </c>
      <c r="G7932" s="21" t="s">
        <v>8788</v>
      </c>
      <c r="H7932" s="5"/>
    </row>
    <row r="7933" spans="2:8" x14ac:dyDescent="0.2">
      <c r="B7933" s="6"/>
      <c r="C7933" s="1" t="s">
        <v>7956</v>
      </c>
      <c r="D7933" s="1" t="s">
        <v>17</v>
      </c>
      <c r="E7933" s="21" t="s">
        <v>8816</v>
      </c>
      <c r="F7933" s="1" t="s">
        <v>17</v>
      </c>
      <c r="G7933" s="21" t="s">
        <v>8789</v>
      </c>
      <c r="H7933" s="5"/>
    </row>
    <row r="7934" spans="2:8" x14ac:dyDescent="0.2">
      <c r="B7934" s="6"/>
      <c r="C7934" s="1" t="s">
        <v>7957</v>
      </c>
      <c r="D7934" s="1" t="s">
        <v>17</v>
      </c>
      <c r="E7934" s="21" t="s">
        <v>8816</v>
      </c>
      <c r="F7934" s="1" t="s">
        <v>17</v>
      </c>
      <c r="G7934" s="21" t="s">
        <v>8790</v>
      </c>
      <c r="H7934" s="5"/>
    </row>
    <row r="7935" spans="2:8" x14ac:dyDescent="0.2">
      <c r="B7935" s="6"/>
      <c r="C7935" s="1" t="s">
        <v>7958</v>
      </c>
      <c r="D7935" s="1" t="s">
        <v>17</v>
      </c>
      <c r="E7935" s="21" t="s">
        <v>8816</v>
      </c>
      <c r="F7935" s="1" t="s">
        <v>17</v>
      </c>
      <c r="G7935" s="21" t="s">
        <v>8791</v>
      </c>
      <c r="H7935" s="5"/>
    </row>
    <row r="7936" spans="2:8" x14ac:dyDescent="0.2">
      <c r="B7936" s="6"/>
      <c r="C7936" s="1" t="s">
        <v>7959</v>
      </c>
      <c r="D7936" s="1" t="s">
        <v>17</v>
      </c>
      <c r="E7936" s="21" t="s">
        <v>8816</v>
      </c>
      <c r="F7936" s="1" t="s">
        <v>17</v>
      </c>
      <c r="G7936" s="21" t="s">
        <v>8792</v>
      </c>
      <c r="H7936" s="5"/>
    </row>
    <row r="7937" spans="2:8" x14ac:dyDescent="0.2">
      <c r="B7937" s="6"/>
      <c r="C7937" s="1" t="s">
        <v>7960</v>
      </c>
      <c r="D7937" s="1" t="s">
        <v>17</v>
      </c>
      <c r="E7937" s="21" t="s">
        <v>8816</v>
      </c>
      <c r="F7937" s="1" t="s">
        <v>17</v>
      </c>
      <c r="G7937" s="21" t="s">
        <v>8793</v>
      </c>
      <c r="H7937" s="5"/>
    </row>
    <row r="7938" spans="2:8" x14ac:dyDescent="0.2">
      <c r="B7938" s="6"/>
      <c r="C7938" s="1" t="s">
        <v>7961</v>
      </c>
      <c r="D7938" s="1" t="s">
        <v>17</v>
      </c>
      <c r="E7938" s="21" t="s">
        <v>8816</v>
      </c>
      <c r="F7938" s="1" t="s">
        <v>17</v>
      </c>
      <c r="G7938" s="21" t="s">
        <v>8794</v>
      </c>
      <c r="H7938" s="5"/>
    </row>
    <row r="7939" spans="2:8" x14ac:dyDescent="0.2">
      <c r="B7939" s="6"/>
      <c r="C7939" s="1" t="s">
        <v>7962</v>
      </c>
      <c r="D7939" s="1" t="s">
        <v>17</v>
      </c>
      <c r="E7939" s="21" t="s">
        <v>8816</v>
      </c>
      <c r="F7939" s="1" t="s">
        <v>17</v>
      </c>
      <c r="G7939" s="21" t="s">
        <v>8795</v>
      </c>
      <c r="H7939" s="5"/>
    </row>
    <row r="7940" spans="2:8" x14ac:dyDescent="0.2">
      <c r="B7940" s="6"/>
      <c r="C7940" s="1" t="s">
        <v>7963</v>
      </c>
      <c r="D7940" s="1" t="s">
        <v>17</v>
      </c>
      <c r="E7940" s="21" t="s">
        <v>8816</v>
      </c>
      <c r="F7940" s="1" t="s">
        <v>17</v>
      </c>
      <c r="G7940" s="21" t="s">
        <v>8796</v>
      </c>
      <c r="H7940" s="5"/>
    </row>
    <row r="7941" spans="2:8" x14ac:dyDescent="0.2">
      <c r="B7941" s="6"/>
      <c r="C7941" s="1" t="s">
        <v>7964</v>
      </c>
      <c r="D7941" s="1" t="s">
        <v>17</v>
      </c>
      <c r="E7941" s="21" t="s">
        <v>8816</v>
      </c>
      <c r="F7941" s="1" t="s">
        <v>17</v>
      </c>
      <c r="G7941" s="21" t="s">
        <v>8797</v>
      </c>
      <c r="H7941" s="5"/>
    </row>
    <row r="7942" spans="2:8" x14ac:dyDescent="0.2">
      <c r="B7942" s="6"/>
      <c r="C7942" s="1" t="s">
        <v>7965</v>
      </c>
      <c r="D7942" s="1" t="s">
        <v>17</v>
      </c>
      <c r="E7942" s="21" t="s">
        <v>8816</v>
      </c>
      <c r="F7942" s="1" t="s">
        <v>17</v>
      </c>
      <c r="G7942" s="21" t="s">
        <v>8798</v>
      </c>
      <c r="H7942" s="5"/>
    </row>
    <row r="7943" spans="2:8" x14ac:dyDescent="0.2">
      <c r="B7943" s="6"/>
      <c r="C7943" s="1" t="s">
        <v>7966</v>
      </c>
      <c r="D7943" s="1" t="s">
        <v>17</v>
      </c>
      <c r="E7943" s="21" t="s">
        <v>8816</v>
      </c>
      <c r="F7943" s="1" t="s">
        <v>17</v>
      </c>
      <c r="G7943" s="21" t="s">
        <v>8799</v>
      </c>
      <c r="H7943" s="5"/>
    </row>
    <row r="7944" spans="2:8" x14ac:dyDescent="0.2">
      <c r="B7944" s="6"/>
      <c r="C7944" s="1" t="s">
        <v>7967</v>
      </c>
      <c r="D7944" s="1" t="s">
        <v>17</v>
      </c>
      <c r="E7944" s="21" t="s">
        <v>8816</v>
      </c>
      <c r="F7944" s="1" t="s">
        <v>17</v>
      </c>
      <c r="G7944" s="21" t="s">
        <v>8800</v>
      </c>
      <c r="H7944" s="5"/>
    </row>
    <row r="7945" spans="2:8" x14ac:dyDescent="0.2">
      <c r="B7945" s="6"/>
      <c r="C7945" s="1" t="s">
        <v>7968</v>
      </c>
      <c r="D7945" s="1" t="s">
        <v>17</v>
      </c>
      <c r="E7945" s="21" t="s">
        <v>8816</v>
      </c>
      <c r="F7945" s="1" t="s">
        <v>17</v>
      </c>
      <c r="G7945" s="21" t="s">
        <v>8801</v>
      </c>
      <c r="H7945" s="5"/>
    </row>
    <row r="7946" spans="2:8" x14ac:dyDescent="0.2">
      <c r="B7946" s="6"/>
      <c r="C7946" s="1" t="s">
        <v>7969</v>
      </c>
      <c r="D7946" s="1" t="s">
        <v>17</v>
      </c>
      <c r="E7946" s="21" t="s">
        <v>8816</v>
      </c>
      <c r="F7946" s="1" t="s">
        <v>17</v>
      </c>
      <c r="G7946" s="21" t="s">
        <v>8802</v>
      </c>
      <c r="H7946" s="5"/>
    </row>
    <row r="7947" spans="2:8" x14ac:dyDescent="0.2">
      <c r="B7947" s="6"/>
      <c r="C7947" s="1" t="s">
        <v>7970</v>
      </c>
      <c r="D7947" s="1" t="s">
        <v>17</v>
      </c>
      <c r="E7947" s="21" t="s">
        <v>8816</v>
      </c>
      <c r="F7947" s="1" t="s">
        <v>17</v>
      </c>
      <c r="G7947" s="21" t="s">
        <v>8803</v>
      </c>
      <c r="H7947" s="5"/>
    </row>
    <row r="7948" spans="2:8" x14ac:dyDescent="0.2">
      <c r="B7948" s="6"/>
      <c r="C7948" s="1" t="s">
        <v>7971</v>
      </c>
      <c r="D7948" s="1" t="s">
        <v>17</v>
      </c>
      <c r="E7948" s="21" t="s">
        <v>8816</v>
      </c>
      <c r="F7948" s="1" t="s">
        <v>17</v>
      </c>
      <c r="G7948" s="21" t="s">
        <v>8804</v>
      </c>
      <c r="H7948" s="5"/>
    </row>
    <row r="7949" spans="2:8" x14ac:dyDescent="0.2">
      <c r="B7949" s="6"/>
      <c r="C7949" s="1" t="s">
        <v>7972</v>
      </c>
      <c r="D7949" s="1" t="s">
        <v>17</v>
      </c>
      <c r="E7949" s="21" t="s">
        <v>8813</v>
      </c>
      <c r="F7949" s="1" t="s">
        <v>17</v>
      </c>
      <c r="G7949" s="21" t="s">
        <v>8781</v>
      </c>
      <c r="H7949" s="5"/>
    </row>
    <row r="7950" spans="2:8" x14ac:dyDescent="0.2">
      <c r="B7950" s="6"/>
      <c r="C7950" s="1" t="s">
        <v>7973</v>
      </c>
      <c r="D7950" s="1" t="s">
        <v>17</v>
      </c>
      <c r="E7950" s="21" t="s">
        <v>8813</v>
      </c>
      <c r="F7950" s="1" t="s">
        <v>17</v>
      </c>
      <c r="G7950" s="21" t="s">
        <v>8782</v>
      </c>
      <c r="H7950" s="5"/>
    </row>
    <row r="7951" spans="2:8" x14ac:dyDescent="0.2">
      <c r="B7951" s="6"/>
      <c r="C7951" s="1" t="s">
        <v>7974</v>
      </c>
      <c r="D7951" s="1" t="s">
        <v>17</v>
      </c>
      <c r="E7951" s="21" t="s">
        <v>8813</v>
      </c>
      <c r="F7951" s="1" t="s">
        <v>17</v>
      </c>
      <c r="G7951" s="21" t="s">
        <v>8783</v>
      </c>
      <c r="H7951" s="5"/>
    </row>
    <row r="7952" spans="2:8" x14ac:dyDescent="0.2">
      <c r="B7952" s="6"/>
      <c r="C7952" s="1" t="s">
        <v>7975</v>
      </c>
      <c r="D7952" s="1" t="s">
        <v>17</v>
      </c>
      <c r="E7952" s="21" t="s">
        <v>8813</v>
      </c>
      <c r="F7952" s="1" t="s">
        <v>17</v>
      </c>
      <c r="G7952" s="21" t="s">
        <v>8784</v>
      </c>
      <c r="H7952" s="5"/>
    </row>
    <row r="7953" spans="2:8" x14ac:dyDescent="0.2">
      <c r="B7953" s="6"/>
      <c r="C7953" s="1" t="s">
        <v>7976</v>
      </c>
      <c r="D7953" s="1" t="s">
        <v>17</v>
      </c>
      <c r="E7953" s="21" t="s">
        <v>8813</v>
      </c>
      <c r="F7953" s="1" t="s">
        <v>17</v>
      </c>
      <c r="G7953" s="21" t="s">
        <v>8785</v>
      </c>
      <c r="H7953" s="5"/>
    </row>
    <row r="7954" spans="2:8" x14ac:dyDescent="0.2">
      <c r="B7954" s="6"/>
      <c r="C7954" s="1" t="s">
        <v>7977</v>
      </c>
      <c r="D7954" s="1" t="s">
        <v>17</v>
      </c>
      <c r="E7954" s="21" t="s">
        <v>8813</v>
      </c>
      <c r="F7954" s="1" t="s">
        <v>17</v>
      </c>
      <c r="G7954" s="21" t="s">
        <v>8786</v>
      </c>
      <c r="H7954" s="5"/>
    </row>
    <row r="7955" spans="2:8" x14ac:dyDescent="0.2">
      <c r="B7955" s="6"/>
      <c r="C7955" s="1" t="s">
        <v>7978</v>
      </c>
      <c r="D7955" s="1" t="s">
        <v>17</v>
      </c>
      <c r="E7955" s="21" t="s">
        <v>8813</v>
      </c>
      <c r="F7955" s="1" t="s">
        <v>17</v>
      </c>
      <c r="G7955" s="21" t="s">
        <v>8787</v>
      </c>
      <c r="H7955" s="5"/>
    </row>
    <row r="7956" spans="2:8" x14ac:dyDescent="0.2">
      <c r="B7956" s="6"/>
      <c r="C7956" s="1" t="s">
        <v>7979</v>
      </c>
      <c r="D7956" s="1" t="s">
        <v>17</v>
      </c>
      <c r="E7956" s="21" t="s">
        <v>8813</v>
      </c>
      <c r="F7956" s="1" t="s">
        <v>17</v>
      </c>
      <c r="G7956" s="21" t="s">
        <v>8788</v>
      </c>
      <c r="H7956" s="5"/>
    </row>
    <row r="7957" spans="2:8" x14ac:dyDescent="0.2">
      <c r="B7957" s="6"/>
      <c r="C7957" s="1" t="s">
        <v>7980</v>
      </c>
      <c r="D7957" s="1" t="s">
        <v>17</v>
      </c>
      <c r="E7957" s="21" t="s">
        <v>8813</v>
      </c>
      <c r="F7957" s="1" t="s">
        <v>17</v>
      </c>
      <c r="G7957" s="21" t="s">
        <v>8789</v>
      </c>
      <c r="H7957" s="5"/>
    </row>
    <row r="7958" spans="2:8" x14ac:dyDescent="0.2">
      <c r="B7958" s="6"/>
      <c r="C7958" s="1" t="s">
        <v>7981</v>
      </c>
      <c r="D7958" s="1" t="s">
        <v>17</v>
      </c>
      <c r="E7958" s="21" t="s">
        <v>8813</v>
      </c>
      <c r="F7958" s="1" t="s">
        <v>17</v>
      </c>
      <c r="G7958" s="21" t="s">
        <v>8790</v>
      </c>
      <c r="H7958" s="5"/>
    </row>
    <row r="7959" spans="2:8" x14ac:dyDescent="0.2">
      <c r="B7959" s="6"/>
      <c r="C7959" s="1" t="s">
        <v>7982</v>
      </c>
      <c r="D7959" s="1" t="s">
        <v>17</v>
      </c>
      <c r="E7959" s="21" t="s">
        <v>8813</v>
      </c>
      <c r="F7959" s="1" t="s">
        <v>17</v>
      </c>
      <c r="G7959" s="21" t="s">
        <v>8791</v>
      </c>
      <c r="H7959" s="5"/>
    </row>
    <row r="7960" spans="2:8" x14ac:dyDescent="0.2">
      <c r="B7960" s="6"/>
      <c r="C7960" s="1" t="s">
        <v>7983</v>
      </c>
      <c r="D7960" s="1" t="s">
        <v>17</v>
      </c>
      <c r="E7960" s="21" t="s">
        <v>8813</v>
      </c>
      <c r="F7960" s="1" t="s">
        <v>17</v>
      </c>
      <c r="G7960" s="21" t="s">
        <v>8792</v>
      </c>
      <c r="H7960" s="5"/>
    </row>
    <row r="7961" spans="2:8" x14ac:dyDescent="0.2">
      <c r="B7961" s="6"/>
      <c r="C7961" s="1" t="s">
        <v>7984</v>
      </c>
      <c r="D7961" s="1" t="s">
        <v>17</v>
      </c>
      <c r="E7961" s="21" t="s">
        <v>8813</v>
      </c>
      <c r="F7961" s="1" t="s">
        <v>17</v>
      </c>
      <c r="G7961" s="21" t="s">
        <v>8793</v>
      </c>
      <c r="H7961" s="5"/>
    </row>
    <row r="7962" spans="2:8" x14ac:dyDescent="0.2">
      <c r="B7962" s="6"/>
      <c r="C7962" s="1" t="s">
        <v>7985</v>
      </c>
      <c r="D7962" s="1" t="s">
        <v>17</v>
      </c>
      <c r="E7962" s="21" t="s">
        <v>8813</v>
      </c>
      <c r="F7962" s="1" t="s">
        <v>17</v>
      </c>
      <c r="G7962" s="21" t="s">
        <v>8794</v>
      </c>
      <c r="H7962" s="5"/>
    </row>
    <row r="7963" spans="2:8" x14ac:dyDescent="0.2">
      <c r="B7963" s="6"/>
      <c r="C7963" s="1" t="s">
        <v>7986</v>
      </c>
      <c r="D7963" s="1" t="s">
        <v>17</v>
      </c>
      <c r="E7963" s="21" t="s">
        <v>8813</v>
      </c>
      <c r="F7963" s="1" t="s">
        <v>17</v>
      </c>
      <c r="G7963" s="21" t="s">
        <v>8795</v>
      </c>
      <c r="H7963" s="5"/>
    </row>
    <row r="7964" spans="2:8" x14ac:dyDescent="0.2">
      <c r="B7964" s="6"/>
      <c r="C7964" s="1" t="s">
        <v>7987</v>
      </c>
      <c r="D7964" s="1" t="s">
        <v>17</v>
      </c>
      <c r="E7964" s="21" t="s">
        <v>8813</v>
      </c>
      <c r="F7964" s="1" t="s">
        <v>17</v>
      </c>
      <c r="G7964" s="21" t="s">
        <v>8796</v>
      </c>
      <c r="H7964" s="5"/>
    </row>
    <row r="7965" spans="2:8" x14ac:dyDescent="0.2">
      <c r="B7965" s="6"/>
      <c r="C7965" s="1" t="s">
        <v>7988</v>
      </c>
      <c r="D7965" s="1" t="s">
        <v>17</v>
      </c>
      <c r="E7965" s="21" t="s">
        <v>8813</v>
      </c>
      <c r="F7965" s="1" t="s">
        <v>17</v>
      </c>
      <c r="G7965" s="21" t="s">
        <v>8797</v>
      </c>
      <c r="H7965" s="5"/>
    </row>
    <row r="7966" spans="2:8" x14ac:dyDescent="0.2">
      <c r="B7966" s="6"/>
      <c r="C7966" s="1" t="s">
        <v>7989</v>
      </c>
      <c r="D7966" s="1" t="s">
        <v>17</v>
      </c>
      <c r="E7966" s="21" t="s">
        <v>8813</v>
      </c>
      <c r="F7966" s="1" t="s">
        <v>17</v>
      </c>
      <c r="G7966" s="21" t="s">
        <v>8798</v>
      </c>
      <c r="H7966" s="5"/>
    </row>
    <row r="7967" spans="2:8" x14ac:dyDescent="0.2">
      <c r="B7967" s="6"/>
      <c r="C7967" s="1" t="s">
        <v>7990</v>
      </c>
      <c r="D7967" s="1" t="s">
        <v>17</v>
      </c>
      <c r="E7967" s="21" t="s">
        <v>8813</v>
      </c>
      <c r="F7967" s="1" t="s">
        <v>17</v>
      </c>
      <c r="G7967" s="21" t="s">
        <v>8799</v>
      </c>
      <c r="H7967" s="5"/>
    </row>
    <row r="7968" spans="2:8" x14ac:dyDescent="0.2">
      <c r="B7968" s="6"/>
      <c r="C7968" s="1" t="s">
        <v>7991</v>
      </c>
      <c r="D7968" s="1" t="s">
        <v>17</v>
      </c>
      <c r="E7968" s="21" t="s">
        <v>8813</v>
      </c>
      <c r="F7968" s="1" t="s">
        <v>17</v>
      </c>
      <c r="G7968" s="21" t="s">
        <v>8800</v>
      </c>
      <c r="H7968" s="5"/>
    </row>
    <row r="7969" spans="2:8" x14ac:dyDescent="0.2">
      <c r="B7969" s="6"/>
      <c r="C7969" s="1" t="s">
        <v>7992</v>
      </c>
      <c r="D7969" s="1" t="s">
        <v>17</v>
      </c>
      <c r="E7969" s="21" t="s">
        <v>8813</v>
      </c>
      <c r="F7969" s="1" t="s">
        <v>17</v>
      </c>
      <c r="G7969" s="21" t="s">
        <v>8801</v>
      </c>
      <c r="H7969" s="5"/>
    </row>
    <row r="7970" spans="2:8" x14ac:dyDescent="0.2">
      <c r="B7970" s="6"/>
      <c r="C7970" s="1" t="s">
        <v>7993</v>
      </c>
      <c r="D7970" s="1" t="s">
        <v>17</v>
      </c>
      <c r="E7970" s="21" t="s">
        <v>8813</v>
      </c>
      <c r="F7970" s="1" t="s">
        <v>17</v>
      </c>
      <c r="G7970" s="21" t="s">
        <v>8802</v>
      </c>
      <c r="H7970" s="5"/>
    </row>
    <row r="7971" spans="2:8" x14ac:dyDescent="0.2">
      <c r="B7971" s="6"/>
      <c r="C7971" s="1" t="s">
        <v>7994</v>
      </c>
      <c r="D7971" s="1" t="s">
        <v>17</v>
      </c>
      <c r="E7971" s="21" t="s">
        <v>8813</v>
      </c>
      <c r="F7971" s="1" t="s">
        <v>17</v>
      </c>
      <c r="G7971" s="21" t="s">
        <v>8803</v>
      </c>
      <c r="H7971" s="5"/>
    </row>
    <row r="7972" spans="2:8" x14ac:dyDescent="0.2">
      <c r="B7972" s="6"/>
      <c r="C7972" s="1" t="s">
        <v>7995</v>
      </c>
      <c r="D7972" s="1" t="s">
        <v>17</v>
      </c>
      <c r="E7972" s="21" t="s">
        <v>8813</v>
      </c>
      <c r="F7972" s="1" t="s">
        <v>17</v>
      </c>
      <c r="G7972" s="21" t="s">
        <v>8804</v>
      </c>
      <c r="H7972" s="5"/>
    </row>
    <row r="7973" spans="2:8" x14ac:dyDescent="0.2">
      <c r="B7973" s="6"/>
      <c r="C7973" s="1" t="s">
        <v>7996</v>
      </c>
      <c r="D7973" s="1" t="s">
        <v>17</v>
      </c>
      <c r="E7973" s="21" t="s">
        <v>8813</v>
      </c>
      <c r="F7973" s="1" t="s">
        <v>17</v>
      </c>
      <c r="G7973" s="21" t="s">
        <v>8781</v>
      </c>
      <c r="H7973" s="5"/>
    </row>
    <row r="7974" spans="2:8" x14ac:dyDescent="0.2">
      <c r="B7974" s="6"/>
      <c r="C7974" s="1" t="s">
        <v>7997</v>
      </c>
      <c r="D7974" s="1" t="s">
        <v>17</v>
      </c>
      <c r="E7974" s="21" t="s">
        <v>8813</v>
      </c>
      <c r="F7974" s="1" t="s">
        <v>17</v>
      </c>
      <c r="G7974" s="21" t="s">
        <v>8782</v>
      </c>
      <c r="H7974" s="5"/>
    </row>
    <row r="7975" spans="2:8" x14ac:dyDescent="0.2">
      <c r="B7975" s="6"/>
      <c r="C7975" s="1" t="s">
        <v>7998</v>
      </c>
      <c r="D7975" s="1" t="s">
        <v>17</v>
      </c>
      <c r="E7975" s="21" t="s">
        <v>8813</v>
      </c>
      <c r="F7975" s="1" t="s">
        <v>17</v>
      </c>
      <c r="G7975" s="21" t="s">
        <v>8783</v>
      </c>
      <c r="H7975" s="5"/>
    </row>
    <row r="7976" spans="2:8" x14ac:dyDescent="0.2">
      <c r="B7976" s="6"/>
      <c r="C7976" s="1" t="s">
        <v>7999</v>
      </c>
      <c r="D7976" s="1" t="s">
        <v>17</v>
      </c>
      <c r="E7976" s="21" t="s">
        <v>8813</v>
      </c>
      <c r="F7976" s="1" t="s">
        <v>17</v>
      </c>
      <c r="G7976" s="21" t="s">
        <v>8784</v>
      </c>
      <c r="H7976" s="5"/>
    </row>
    <row r="7977" spans="2:8" x14ac:dyDescent="0.2">
      <c r="B7977" s="6"/>
      <c r="C7977" s="1" t="s">
        <v>8000</v>
      </c>
      <c r="D7977" s="1" t="s">
        <v>17</v>
      </c>
      <c r="E7977" s="21" t="s">
        <v>8813</v>
      </c>
      <c r="F7977" s="1" t="s">
        <v>17</v>
      </c>
      <c r="G7977" s="21" t="s">
        <v>8785</v>
      </c>
      <c r="H7977" s="5"/>
    </row>
    <row r="7978" spans="2:8" x14ac:dyDescent="0.2">
      <c r="B7978" s="6"/>
      <c r="C7978" s="1" t="s">
        <v>8001</v>
      </c>
      <c r="D7978" s="1" t="s">
        <v>17</v>
      </c>
      <c r="E7978" s="21" t="s">
        <v>8813</v>
      </c>
      <c r="F7978" s="1" t="s">
        <v>17</v>
      </c>
      <c r="G7978" s="21" t="s">
        <v>8786</v>
      </c>
      <c r="H7978" s="5"/>
    </row>
    <row r="7979" spans="2:8" x14ac:dyDescent="0.2">
      <c r="B7979" s="6"/>
      <c r="C7979" s="1" t="s">
        <v>8002</v>
      </c>
      <c r="D7979" s="1" t="s">
        <v>17</v>
      </c>
      <c r="E7979" s="21" t="s">
        <v>8813</v>
      </c>
      <c r="F7979" s="1" t="s">
        <v>17</v>
      </c>
      <c r="G7979" s="21" t="s">
        <v>8787</v>
      </c>
      <c r="H7979" s="5"/>
    </row>
    <row r="7980" spans="2:8" x14ac:dyDescent="0.2">
      <c r="B7980" s="6"/>
      <c r="C7980" s="1" t="s">
        <v>8003</v>
      </c>
      <c r="D7980" s="1" t="s">
        <v>17</v>
      </c>
      <c r="E7980" s="21" t="s">
        <v>8813</v>
      </c>
      <c r="F7980" s="1" t="s">
        <v>17</v>
      </c>
      <c r="G7980" s="21" t="s">
        <v>8788</v>
      </c>
      <c r="H7980" s="5"/>
    </row>
    <row r="7981" spans="2:8" x14ac:dyDescent="0.2">
      <c r="B7981" s="6"/>
      <c r="C7981" s="1" t="s">
        <v>8004</v>
      </c>
      <c r="D7981" s="1" t="s">
        <v>17</v>
      </c>
      <c r="E7981" s="21" t="s">
        <v>8813</v>
      </c>
      <c r="F7981" s="1" t="s">
        <v>17</v>
      </c>
      <c r="G7981" s="21" t="s">
        <v>8789</v>
      </c>
      <c r="H7981" s="5"/>
    </row>
    <row r="7982" spans="2:8" x14ac:dyDescent="0.2">
      <c r="B7982" s="6"/>
      <c r="C7982" s="1" t="s">
        <v>8005</v>
      </c>
      <c r="D7982" s="1" t="s">
        <v>17</v>
      </c>
      <c r="E7982" s="21" t="s">
        <v>8813</v>
      </c>
      <c r="F7982" s="1" t="s">
        <v>17</v>
      </c>
      <c r="G7982" s="21" t="s">
        <v>8790</v>
      </c>
      <c r="H7982" s="5"/>
    </row>
    <row r="7983" spans="2:8" x14ac:dyDescent="0.2">
      <c r="B7983" s="6"/>
      <c r="C7983" s="1" t="s">
        <v>8006</v>
      </c>
      <c r="D7983" s="1" t="s">
        <v>17</v>
      </c>
      <c r="E7983" s="21" t="s">
        <v>8813</v>
      </c>
      <c r="F7983" s="1" t="s">
        <v>17</v>
      </c>
      <c r="G7983" s="21" t="s">
        <v>8791</v>
      </c>
      <c r="H7983" s="5"/>
    </row>
    <row r="7984" spans="2:8" x14ac:dyDescent="0.2">
      <c r="B7984" s="6"/>
      <c r="C7984" s="1" t="s">
        <v>8007</v>
      </c>
      <c r="D7984" s="1" t="s">
        <v>17</v>
      </c>
      <c r="E7984" s="21" t="s">
        <v>8813</v>
      </c>
      <c r="F7984" s="1" t="s">
        <v>17</v>
      </c>
      <c r="G7984" s="21" t="s">
        <v>8792</v>
      </c>
      <c r="H7984" s="5"/>
    </row>
    <row r="7985" spans="2:8" x14ac:dyDescent="0.2">
      <c r="B7985" s="6"/>
      <c r="C7985" s="1" t="s">
        <v>8008</v>
      </c>
      <c r="D7985" s="1" t="s">
        <v>17</v>
      </c>
      <c r="E7985" s="21" t="s">
        <v>8813</v>
      </c>
      <c r="F7985" s="1" t="s">
        <v>17</v>
      </c>
      <c r="G7985" s="21" t="s">
        <v>8793</v>
      </c>
      <c r="H7985" s="5"/>
    </row>
    <row r="7986" spans="2:8" x14ac:dyDescent="0.2">
      <c r="B7986" s="6"/>
      <c r="C7986" s="1" t="s">
        <v>8009</v>
      </c>
      <c r="D7986" s="1" t="s">
        <v>17</v>
      </c>
      <c r="E7986" s="21" t="s">
        <v>8813</v>
      </c>
      <c r="F7986" s="1" t="s">
        <v>17</v>
      </c>
      <c r="G7986" s="21" t="s">
        <v>8794</v>
      </c>
      <c r="H7986" s="5"/>
    </row>
    <row r="7987" spans="2:8" x14ac:dyDescent="0.2">
      <c r="B7987" s="6"/>
      <c r="C7987" s="1" t="s">
        <v>8010</v>
      </c>
      <c r="D7987" s="1" t="s">
        <v>17</v>
      </c>
      <c r="E7987" s="21" t="s">
        <v>8813</v>
      </c>
      <c r="F7987" s="1" t="s">
        <v>17</v>
      </c>
      <c r="G7987" s="21" t="s">
        <v>8795</v>
      </c>
      <c r="H7987" s="5"/>
    </row>
    <row r="7988" spans="2:8" x14ac:dyDescent="0.2">
      <c r="B7988" s="6"/>
      <c r="C7988" s="1" t="s">
        <v>8011</v>
      </c>
      <c r="D7988" s="1" t="s">
        <v>17</v>
      </c>
      <c r="E7988" s="21" t="s">
        <v>8813</v>
      </c>
      <c r="F7988" s="1" t="s">
        <v>17</v>
      </c>
      <c r="G7988" s="21" t="s">
        <v>8796</v>
      </c>
      <c r="H7988" s="5"/>
    </row>
    <row r="7989" spans="2:8" x14ac:dyDescent="0.2">
      <c r="B7989" s="6"/>
      <c r="C7989" s="1" t="s">
        <v>8012</v>
      </c>
      <c r="D7989" s="1" t="s">
        <v>17</v>
      </c>
      <c r="E7989" s="21" t="s">
        <v>8813</v>
      </c>
      <c r="F7989" s="1" t="s">
        <v>17</v>
      </c>
      <c r="G7989" s="21" t="s">
        <v>8797</v>
      </c>
      <c r="H7989" s="5"/>
    </row>
    <row r="7990" spans="2:8" x14ac:dyDescent="0.2">
      <c r="B7990" s="6"/>
      <c r="C7990" s="1" t="s">
        <v>8013</v>
      </c>
      <c r="D7990" s="1" t="s">
        <v>17</v>
      </c>
      <c r="E7990" s="21" t="s">
        <v>8813</v>
      </c>
      <c r="F7990" s="1" t="s">
        <v>17</v>
      </c>
      <c r="G7990" s="21" t="s">
        <v>8798</v>
      </c>
      <c r="H7990" s="5"/>
    </row>
    <row r="7991" spans="2:8" x14ac:dyDescent="0.2">
      <c r="B7991" s="6"/>
      <c r="C7991" s="1" t="s">
        <v>8014</v>
      </c>
      <c r="D7991" s="1" t="s">
        <v>17</v>
      </c>
      <c r="E7991" s="21" t="s">
        <v>8813</v>
      </c>
      <c r="F7991" s="1" t="s">
        <v>17</v>
      </c>
      <c r="G7991" s="21" t="s">
        <v>8799</v>
      </c>
      <c r="H7991" s="5"/>
    </row>
    <row r="7992" spans="2:8" x14ac:dyDescent="0.2">
      <c r="B7992" s="6"/>
      <c r="C7992" s="1" t="s">
        <v>8015</v>
      </c>
      <c r="D7992" s="1" t="s">
        <v>17</v>
      </c>
      <c r="E7992" s="21" t="s">
        <v>8813</v>
      </c>
      <c r="F7992" s="1" t="s">
        <v>17</v>
      </c>
      <c r="G7992" s="21" t="s">
        <v>8800</v>
      </c>
      <c r="H7992" s="5"/>
    </row>
    <row r="7993" spans="2:8" x14ac:dyDescent="0.2">
      <c r="B7993" s="6"/>
      <c r="C7993" s="1" t="s">
        <v>8016</v>
      </c>
      <c r="D7993" s="1" t="s">
        <v>17</v>
      </c>
      <c r="E7993" s="21" t="s">
        <v>8813</v>
      </c>
      <c r="F7993" s="1" t="s">
        <v>17</v>
      </c>
      <c r="G7993" s="21" t="s">
        <v>8801</v>
      </c>
      <c r="H7993" s="5"/>
    </row>
    <row r="7994" spans="2:8" x14ac:dyDescent="0.2">
      <c r="B7994" s="6"/>
      <c r="C7994" s="1" t="s">
        <v>8017</v>
      </c>
      <c r="D7994" s="1" t="s">
        <v>17</v>
      </c>
      <c r="E7994" s="21" t="s">
        <v>8813</v>
      </c>
      <c r="F7994" s="1" t="s">
        <v>17</v>
      </c>
      <c r="G7994" s="21" t="s">
        <v>8802</v>
      </c>
      <c r="H7994" s="5"/>
    </row>
    <row r="7995" spans="2:8" x14ac:dyDescent="0.2">
      <c r="B7995" s="6"/>
      <c r="C7995" s="1" t="s">
        <v>8018</v>
      </c>
      <c r="D7995" s="1" t="s">
        <v>17</v>
      </c>
      <c r="E7995" s="21" t="s">
        <v>8813</v>
      </c>
      <c r="F7995" s="1" t="s">
        <v>17</v>
      </c>
      <c r="G7995" s="21" t="s">
        <v>8803</v>
      </c>
      <c r="H7995" s="5"/>
    </row>
    <row r="7996" spans="2:8" x14ac:dyDescent="0.2">
      <c r="B7996" s="6"/>
      <c r="C7996" s="1" t="s">
        <v>8019</v>
      </c>
      <c r="D7996" s="1" t="s">
        <v>17</v>
      </c>
      <c r="E7996" s="21" t="s">
        <v>8813</v>
      </c>
      <c r="F7996" s="1" t="s">
        <v>17</v>
      </c>
      <c r="G7996" s="21" t="s">
        <v>8804</v>
      </c>
      <c r="H7996" s="5"/>
    </row>
    <row r="7997" spans="2:8" x14ac:dyDescent="0.2">
      <c r="B7997" s="6"/>
      <c r="C7997" s="1" t="s">
        <v>8020</v>
      </c>
      <c r="D7997" s="1" t="s">
        <v>17</v>
      </c>
      <c r="E7997" s="21" t="s">
        <v>8816</v>
      </c>
      <c r="F7997" s="1" t="s">
        <v>17</v>
      </c>
      <c r="G7997" s="21" t="s">
        <v>8781</v>
      </c>
      <c r="H7997" s="5"/>
    </row>
    <row r="7998" spans="2:8" x14ac:dyDescent="0.2">
      <c r="B7998" s="6"/>
      <c r="C7998" s="1" t="s">
        <v>8021</v>
      </c>
      <c r="D7998" s="1" t="s">
        <v>17</v>
      </c>
      <c r="E7998" s="21" t="s">
        <v>8816</v>
      </c>
      <c r="F7998" s="1" t="s">
        <v>17</v>
      </c>
      <c r="G7998" s="21" t="s">
        <v>8782</v>
      </c>
      <c r="H7998" s="5"/>
    </row>
    <row r="7999" spans="2:8" x14ac:dyDescent="0.2">
      <c r="B7999" s="6"/>
      <c r="C7999" s="1" t="s">
        <v>8022</v>
      </c>
      <c r="D7999" s="1" t="s">
        <v>17</v>
      </c>
      <c r="E7999" s="21" t="s">
        <v>8816</v>
      </c>
      <c r="F7999" s="1" t="s">
        <v>17</v>
      </c>
      <c r="G7999" s="21" t="s">
        <v>8783</v>
      </c>
      <c r="H7999" s="5"/>
    </row>
    <row r="8000" spans="2:8" x14ac:dyDescent="0.2">
      <c r="B8000" s="6"/>
      <c r="C8000" s="1" t="s">
        <v>8023</v>
      </c>
      <c r="D8000" s="1" t="s">
        <v>17</v>
      </c>
      <c r="E8000" s="21" t="s">
        <v>8816</v>
      </c>
      <c r="F8000" s="1" t="s">
        <v>17</v>
      </c>
      <c r="G8000" s="21" t="s">
        <v>8784</v>
      </c>
      <c r="H8000" s="5"/>
    </row>
    <row r="8001" spans="2:8" x14ac:dyDescent="0.2">
      <c r="B8001" s="6"/>
      <c r="C8001" s="1" t="s">
        <v>8024</v>
      </c>
      <c r="D8001" s="1" t="s">
        <v>17</v>
      </c>
      <c r="E8001" s="21" t="s">
        <v>8816</v>
      </c>
      <c r="F8001" s="1" t="s">
        <v>17</v>
      </c>
      <c r="G8001" s="21" t="s">
        <v>8785</v>
      </c>
      <c r="H8001" s="5"/>
    </row>
    <row r="8002" spans="2:8" x14ac:dyDescent="0.2">
      <c r="B8002" s="6"/>
      <c r="C8002" s="1" t="s">
        <v>8025</v>
      </c>
      <c r="D8002" s="1" t="s">
        <v>17</v>
      </c>
      <c r="E8002" s="21" t="s">
        <v>8816</v>
      </c>
      <c r="F8002" s="1" t="s">
        <v>17</v>
      </c>
      <c r="G8002" s="21" t="s">
        <v>8786</v>
      </c>
      <c r="H8002" s="5"/>
    </row>
    <row r="8003" spans="2:8" x14ac:dyDescent="0.2">
      <c r="B8003" s="6"/>
      <c r="C8003" s="1" t="s">
        <v>8026</v>
      </c>
      <c r="D8003" s="1" t="s">
        <v>17</v>
      </c>
      <c r="E8003" s="21" t="s">
        <v>8816</v>
      </c>
      <c r="F8003" s="1" t="s">
        <v>17</v>
      </c>
      <c r="G8003" s="21" t="s">
        <v>8787</v>
      </c>
      <c r="H8003" s="5"/>
    </row>
    <row r="8004" spans="2:8" x14ac:dyDescent="0.2">
      <c r="B8004" s="6"/>
      <c r="C8004" s="1" t="s">
        <v>8027</v>
      </c>
      <c r="D8004" s="1" t="s">
        <v>17</v>
      </c>
      <c r="E8004" s="21" t="s">
        <v>8816</v>
      </c>
      <c r="F8004" s="1" t="s">
        <v>17</v>
      </c>
      <c r="G8004" s="21" t="s">
        <v>8788</v>
      </c>
      <c r="H8004" s="5"/>
    </row>
    <row r="8005" spans="2:8" x14ac:dyDescent="0.2">
      <c r="B8005" s="6"/>
      <c r="C8005" s="1" t="s">
        <v>8028</v>
      </c>
      <c r="D8005" s="1" t="s">
        <v>17</v>
      </c>
      <c r="E8005" s="21" t="s">
        <v>8816</v>
      </c>
      <c r="F8005" s="1" t="s">
        <v>17</v>
      </c>
      <c r="G8005" s="21" t="s">
        <v>8789</v>
      </c>
      <c r="H8005" s="5"/>
    </row>
    <row r="8006" spans="2:8" x14ac:dyDescent="0.2">
      <c r="B8006" s="6"/>
      <c r="C8006" s="1" t="s">
        <v>8029</v>
      </c>
      <c r="D8006" s="1" t="s">
        <v>17</v>
      </c>
      <c r="E8006" s="21" t="s">
        <v>8816</v>
      </c>
      <c r="F8006" s="1" t="s">
        <v>17</v>
      </c>
      <c r="G8006" s="21" t="s">
        <v>8790</v>
      </c>
      <c r="H8006" s="5"/>
    </row>
    <row r="8007" spans="2:8" x14ac:dyDescent="0.2">
      <c r="B8007" s="6"/>
      <c r="C8007" s="1" t="s">
        <v>8030</v>
      </c>
      <c r="D8007" s="1" t="s">
        <v>17</v>
      </c>
      <c r="E8007" s="21" t="s">
        <v>8816</v>
      </c>
      <c r="F8007" s="1" t="s">
        <v>17</v>
      </c>
      <c r="G8007" s="21" t="s">
        <v>8791</v>
      </c>
      <c r="H8007" s="5"/>
    </row>
    <row r="8008" spans="2:8" x14ac:dyDescent="0.2">
      <c r="B8008" s="6"/>
      <c r="C8008" s="1" t="s">
        <v>8031</v>
      </c>
      <c r="D8008" s="1" t="s">
        <v>17</v>
      </c>
      <c r="E8008" s="21" t="s">
        <v>8816</v>
      </c>
      <c r="F8008" s="1" t="s">
        <v>17</v>
      </c>
      <c r="G8008" s="21" t="s">
        <v>8792</v>
      </c>
      <c r="H8008" s="5"/>
    </row>
    <row r="8009" spans="2:8" x14ac:dyDescent="0.2">
      <c r="B8009" s="6"/>
      <c r="C8009" s="1" t="s">
        <v>8032</v>
      </c>
      <c r="D8009" s="1" t="s">
        <v>17</v>
      </c>
      <c r="E8009" s="21" t="s">
        <v>8816</v>
      </c>
      <c r="F8009" s="1" t="s">
        <v>17</v>
      </c>
      <c r="G8009" s="21" t="s">
        <v>8793</v>
      </c>
      <c r="H8009" s="5"/>
    </row>
    <row r="8010" spans="2:8" x14ac:dyDescent="0.2">
      <c r="B8010" s="6"/>
      <c r="C8010" s="1" t="s">
        <v>8033</v>
      </c>
      <c r="D8010" s="1" t="s">
        <v>17</v>
      </c>
      <c r="E8010" s="21" t="s">
        <v>8816</v>
      </c>
      <c r="F8010" s="1" t="s">
        <v>17</v>
      </c>
      <c r="G8010" s="21" t="s">
        <v>8794</v>
      </c>
      <c r="H8010" s="5"/>
    </row>
    <row r="8011" spans="2:8" x14ac:dyDescent="0.2">
      <c r="B8011" s="6"/>
      <c r="C8011" s="1" t="s">
        <v>8034</v>
      </c>
      <c r="D8011" s="1" t="s">
        <v>17</v>
      </c>
      <c r="E8011" s="21" t="s">
        <v>8816</v>
      </c>
      <c r="F8011" s="1" t="s">
        <v>17</v>
      </c>
      <c r="G8011" s="21" t="s">
        <v>8795</v>
      </c>
      <c r="H8011" s="5"/>
    </row>
    <row r="8012" spans="2:8" x14ac:dyDescent="0.2">
      <c r="B8012" s="6"/>
      <c r="C8012" s="1" t="s">
        <v>8035</v>
      </c>
      <c r="D8012" s="1" t="s">
        <v>17</v>
      </c>
      <c r="E8012" s="21" t="s">
        <v>8816</v>
      </c>
      <c r="F8012" s="1" t="s">
        <v>17</v>
      </c>
      <c r="G8012" s="21" t="s">
        <v>8796</v>
      </c>
      <c r="H8012" s="5"/>
    </row>
    <row r="8013" spans="2:8" x14ac:dyDescent="0.2">
      <c r="B8013" s="6"/>
      <c r="C8013" s="1" t="s">
        <v>8036</v>
      </c>
      <c r="D8013" s="1" t="s">
        <v>17</v>
      </c>
      <c r="E8013" s="21" t="s">
        <v>8816</v>
      </c>
      <c r="F8013" s="1" t="s">
        <v>17</v>
      </c>
      <c r="G8013" s="21" t="s">
        <v>8797</v>
      </c>
      <c r="H8013" s="5"/>
    </row>
    <row r="8014" spans="2:8" x14ac:dyDescent="0.2">
      <c r="B8014" s="6"/>
      <c r="C8014" s="1" t="s">
        <v>8037</v>
      </c>
      <c r="D8014" s="1" t="s">
        <v>17</v>
      </c>
      <c r="E8014" s="21" t="s">
        <v>8816</v>
      </c>
      <c r="F8014" s="1" t="s">
        <v>17</v>
      </c>
      <c r="G8014" s="21" t="s">
        <v>8798</v>
      </c>
      <c r="H8014" s="5"/>
    </row>
    <row r="8015" spans="2:8" x14ac:dyDescent="0.2">
      <c r="B8015" s="6"/>
      <c r="C8015" s="1" t="s">
        <v>8038</v>
      </c>
      <c r="D8015" s="1" t="s">
        <v>17</v>
      </c>
      <c r="E8015" s="21" t="s">
        <v>8816</v>
      </c>
      <c r="F8015" s="1" t="s">
        <v>17</v>
      </c>
      <c r="G8015" s="21" t="s">
        <v>8799</v>
      </c>
      <c r="H8015" s="5"/>
    </row>
    <row r="8016" spans="2:8" x14ac:dyDescent="0.2">
      <c r="B8016" s="6"/>
      <c r="C8016" s="1" t="s">
        <v>8039</v>
      </c>
      <c r="D8016" s="1" t="s">
        <v>17</v>
      </c>
      <c r="E8016" s="21" t="s">
        <v>8816</v>
      </c>
      <c r="F8016" s="1" t="s">
        <v>17</v>
      </c>
      <c r="G8016" s="21" t="s">
        <v>8800</v>
      </c>
      <c r="H8016" s="5"/>
    </row>
    <row r="8017" spans="2:8" x14ac:dyDescent="0.2">
      <c r="B8017" s="6"/>
      <c r="C8017" s="1" t="s">
        <v>8040</v>
      </c>
      <c r="D8017" s="1" t="s">
        <v>17</v>
      </c>
      <c r="E8017" s="21" t="s">
        <v>8816</v>
      </c>
      <c r="F8017" s="1" t="s">
        <v>17</v>
      </c>
      <c r="G8017" s="21" t="s">
        <v>8801</v>
      </c>
      <c r="H8017" s="5"/>
    </row>
    <row r="8018" spans="2:8" x14ac:dyDescent="0.2">
      <c r="B8018" s="6"/>
      <c r="C8018" s="1" t="s">
        <v>8041</v>
      </c>
      <c r="D8018" s="1" t="s">
        <v>17</v>
      </c>
      <c r="E8018" s="21" t="s">
        <v>8816</v>
      </c>
      <c r="F8018" s="1" t="s">
        <v>17</v>
      </c>
      <c r="G8018" s="21" t="s">
        <v>8802</v>
      </c>
      <c r="H8018" s="5"/>
    </row>
    <row r="8019" spans="2:8" x14ac:dyDescent="0.2">
      <c r="B8019" s="6"/>
      <c r="C8019" s="1" t="s">
        <v>8042</v>
      </c>
      <c r="D8019" s="1" t="s">
        <v>17</v>
      </c>
      <c r="E8019" s="21" t="s">
        <v>8816</v>
      </c>
      <c r="F8019" s="1" t="s">
        <v>17</v>
      </c>
      <c r="G8019" s="21" t="s">
        <v>8803</v>
      </c>
      <c r="H8019" s="5"/>
    </row>
    <row r="8020" spans="2:8" x14ac:dyDescent="0.2">
      <c r="B8020" s="6"/>
      <c r="C8020" s="1" t="s">
        <v>8043</v>
      </c>
      <c r="D8020" s="1" t="s">
        <v>17</v>
      </c>
      <c r="E8020" s="21" t="s">
        <v>8816</v>
      </c>
      <c r="F8020" s="1" t="s">
        <v>17</v>
      </c>
      <c r="G8020" s="21" t="s">
        <v>8804</v>
      </c>
      <c r="H8020" s="5"/>
    </row>
    <row r="8021" spans="2:8" x14ac:dyDescent="0.2">
      <c r="B8021" s="6"/>
      <c r="C8021" s="1" t="s">
        <v>8044</v>
      </c>
      <c r="D8021" s="1" t="s">
        <v>17</v>
      </c>
      <c r="E8021" s="21" t="s">
        <v>8816</v>
      </c>
      <c r="F8021" s="1" t="s">
        <v>17</v>
      </c>
      <c r="G8021" s="21" t="s">
        <v>8781</v>
      </c>
      <c r="H8021" s="5"/>
    </row>
    <row r="8022" spans="2:8" x14ac:dyDescent="0.2">
      <c r="B8022" s="6"/>
      <c r="C8022" s="1" t="s">
        <v>8045</v>
      </c>
      <c r="D8022" s="1" t="s">
        <v>17</v>
      </c>
      <c r="E8022" s="21" t="s">
        <v>8816</v>
      </c>
      <c r="F8022" s="1" t="s">
        <v>17</v>
      </c>
      <c r="G8022" s="21" t="s">
        <v>8782</v>
      </c>
      <c r="H8022" s="5"/>
    </row>
    <row r="8023" spans="2:8" x14ac:dyDescent="0.2">
      <c r="B8023" s="6"/>
      <c r="C8023" s="1" t="s">
        <v>8046</v>
      </c>
      <c r="D8023" s="1" t="s">
        <v>17</v>
      </c>
      <c r="E8023" s="21" t="s">
        <v>8816</v>
      </c>
      <c r="F8023" s="1" t="s">
        <v>17</v>
      </c>
      <c r="G8023" s="21" t="s">
        <v>8783</v>
      </c>
      <c r="H8023" s="5"/>
    </row>
    <row r="8024" spans="2:8" x14ac:dyDescent="0.2">
      <c r="B8024" s="6"/>
      <c r="C8024" s="1" t="s">
        <v>8047</v>
      </c>
      <c r="D8024" s="1" t="s">
        <v>17</v>
      </c>
      <c r="E8024" s="21" t="s">
        <v>8816</v>
      </c>
      <c r="F8024" s="1" t="s">
        <v>17</v>
      </c>
      <c r="G8024" s="21" t="s">
        <v>8784</v>
      </c>
      <c r="H8024" s="5"/>
    </row>
    <row r="8025" spans="2:8" x14ac:dyDescent="0.2">
      <c r="B8025" s="6"/>
      <c r="C8025" s="1" t="s">
        <v>8048</v>
      </c>
      <c r="D8025" s="1" t="s">
        <v>17</v>
      </c>
      <c r="E8025" s="21" t="s">
        <v>8816</v>
      </c>
      <c r="F8025" s="1" t="s">
        <v>17</v>
      </c>
      <c r="G8025" s="21" t="s">
        <v>8785</v>
      </c>
      <c r="H8025" s="5"/>
    </row>
    <row r="8026" spans="2:8" x14ac:dyDescent="0.2">
      <c r="B8026" s="6"/>
      <c r="C8026" s="1" t="s">
        <v>8049</v>
      </c>
      <c r="D8026" s="1" t="s">
        <v>17</v>
      </c>
      <c r="E8026" s="21" t="s">
        <v>8816</v>
      </c>
      <c r="F8026" s="1" t="s">
        <v>17</v>
      </c>
      <c r="G8026" s="21" t="s">
        <v>8786</v>
      </c>
      <c r="H8026" s="5"/>
    </row>
    <row r="8027" spans="2:8" x14ac:dyDescent="0.2">
      <c r="B8027" s="6"/>
      <c r="C8027" s="1" t="s">
        <v>8050</v>
      </c>
      <c r="D8027" s="1" t="s">
        <v>17</v>
      </c>
      <c r="E8027" s="21" t="s">
        <v>8816</v>
      </c>
      <c r="F8027" s="1" t="s">
        <v>17</v>
      </c>
      <c r="G8027" s="21" t="s">
        <v>8787</v>
      </c>
      <c r="H8027" s="5"/>
    </row>
    <row r="8028" spans="2:8" x14ac:dyDescent="0.2">
      <c r="B8028" s="6"/>
      <c r="C8028" s="1" t="s">
        <v>8051</v>
      </c>
      <c r="D8028" s="1" t="s">
        <v>17</v>
      </c>
      <c r="E8028" s="21" t="s">
        <v>8816</v>
      </c>
      <c r="F8028" s="1" t="s">
        <v>17</v>
      </c>
      <c r="G8028" s="21" t="s">
        <v>8788</v>
      </c>
      <c r="H8028" s="5"/>
    </row>
    <row r="8029" spans="2:8" x14ac:dyDescent="0.2">
      <c r="B8029" s="6"/>
      <c r="C8029" s="1" t="s">
        <v>8052</v>
      </c>
      <c r="D8029" s="1" t="s">
        <v>17</v>
      </c>
      <c r="E8029" s="21" t="s">
        <v>8816</v>
      </c>
      <c r="F8029" s="1" t="s">
        <v>17</v>
      </c>
      <c r="G8029" s="21" t="s">
        <v>8789</v>
      </c>
      <c r="H8029" s="5"/>
    </row>
    <row r="8030" spans="2:8" x14ac:dyDescent="0.2">
      <c r="B8030" s="6"/>
      <c r="C8030" s="1" t="s">
        <v>8053</v>
      </c>
      <c r="D8030" s="1" t="s">
        <v>17</v>
      </c>
      <c r="E8030" s="21" t="s">
        <v>8816</v>
      </c>
      <c r="F8030" s="1" t="s">
        <v>17</v>
      </c>
      <c r="G8030" s="21" t="s">
        <v>8790</v>
      </c>
      <c r="H8030" s="5"/>
    </row>
    <row r="8031" spans="2:8" x14ac:dyDescent="0.2">
      <c r="B8031" s="6"/>
      <c r="C8031" s="1" t="s">
        <v>8054</v>
      </c>
      <c r="D8031" s="1" t="s">
        <v>17</v>
      </c>
      <c r="E8031" s="21" t="s">
        <v>8816</v>
      </c>
      <c r="F8031" s="1" t="s">
        <v>17</v>
      </c>
      <c r="G8031" s="21" t="s">
        <v>8791</v>
      </c>
      <c r="H8031" s="5"/>
    </row>
    <row r="8032" spans="2:8" x14ac:dyDescent="0.2">
      <c r="B8032" s="6"/>
      <c r="C8032" s="1" t="s">
        <v>8055</v>
      </c>
      <c r="D8032" s="1" t="s">
        <v>17</v>
      </c>
      <c r="E8032" s="21" t="s">
        <v>8816</v>
      </c>
      <c r="F8032" s="1" t="s">
        <v>17</v>
      </c>
      <c r="G8032" s="21" t="s">
        <v>8792</v>
      </c>
      <c r="H8032" s="5"/>
    </row>
    <row r="8033" spans="2:8" x14ac:dyDescent="0.2">
      <c r="B8033" s="6"/>
      <c r="C8033" s="1" t="s">
        <v>8056</v>
      </c>
      <c r="D8033" s="1" t="s">
        <v>17</v>
      </c>
      <c r="E8033" s="21" t="s">
        <v>8816</v>
      </c>
      <c r="F8033" s="1" t="s">
        <v>17</v>
      </c>
      <c r="G8033" s="21" t="s">
        <v>8793</v>
      </c>
      <c r="H8033" s="5"/>
    </row>
    <row r="8034" spans="2:8" x14ac:dyDescent="0.2">
      <c r="B8034" s="6"/>
      <c r="C8034" s="1" t="s">
        <v>8057</v>
      </c>
      <c r="D8034" s="1" t="s">
        <v>17</v>
      </c>
      <c r="E8034" s="21" t="s">
        <v>8816</v>
      </c>
      <c r="F8034" s="1" t="s">
        <v>17</v>
      </c>
      <c r="G8034" s="21" t="s">
        <v>8794</v>
      </c>
      <c r="H8034" s="5"/>
    </row>
    <row r="8035" spans="2:8" x14ac:dyDescent="0.2">
      <c r="B8035" s="6"/>
      <c r="C8035" s="1" t="s">
        <v>8058</v>
      </c>
      <c r="D8035" s="1" t="s">
        <v>17</v>
      </c>
      <c r="E8035" s="21" t="s">
        <v>8816</v>
      </c>
      <c r="F8035" s="1" t="s">
        <v>17</v>
      </c>
      <c r="G8035" s="21" t="s">
        <v>8795</v>
      </c>
      <c r="H8035" s="5"/>
    </row>
    <row r="8036" spans="2:8" x14ac:dyDescent="0.2">
      <c r="B8036" s="6"/>
      <c r="C8036" s="1" t="s">
        <v>8059</v>
      </c>
      <c r="D8036" s="1" t="s">
        <v>17</v>
      </c>
      <c r="E8036" s="21" t="s">
        <v>8816</v>
      </c>
      <c r="F8036" s="1" t="s">
        <v>17</v>
      </c>
      <c r="G8036" s="21" t="s">
        <v>8796</v>
      </c>
      <c r="H8036" s="5"/>
    </row>
    <row r="8037" spans="2:8" x14ac:dyDescent="0.2">
      <c r="B8037" s="6"/>
      <c r="C8037" s="1" t="s">
        <v>8060</v>
      </c>
      <c r="D8037" s="1" t="s">
        <v>17</v>
      </c>
      <c r="E8037" s="21" t="s">
        <v>8816</v>
      </c>
      <c r="F8037" s="1" t="s">
        <v>17</v>
      </c>
      <c r="G8037" s="21" t="s">
        <v>8797</v>
      </c>
      <c r="H8037" s="5"/>
    </row>
    <row r="8038" spans="2:8" x14ac:dyDescent="0.2">
      <c r="B8038" s="6"/>
      <c r="C8038" s="1" t="s">
        <v>8061</v>
      </c>
      <c r="D8038" s="1" t="s">
        <v>17</v>
      </c>
      <c r="E8038" s="21" t="s">
        <v>8816</v>
      </c>
      <c r="F8038" s="1" t="s">
        <v>17</v>
      </c>
      <c r="G8038" s="21" t="s">
        <v>8798</v>
      </c>
      <c r="H8038" s="5"/>
    </row>
    <row r="8039" spans="2:8" x14ac:dyDescent="0.2">
      <c r="B8039" s="6"/>
      <c r="C8039" s="1" t="s">
        <v>8062</v>
      </c>
      <c r="D8039" s="1" t="s">
        <v>17</v>
      </c>
      <c r="E8039" s="21" t="s">
        <v>8816</v>
      </c>
      <c r="F8039" s="1" t="s">
        <v>17</v>
      </c>
      <c r="G8039" s="21" t="s">
        <v>8799</v>
      </c>
      <c r="H8039" s="5"/>
    </row>
    <row r="8040" spans="2:8" x14ac:dyDescent="0.2">
      <c r="B8040" s="6"/>
      <c r="C8040" s="1" t="s">
        <v>8063</v>
      </c>
      <c r="D8040" s="1" t="s">
        <v>17</v>
      </c>
      <c r="E8040" s="21" t="s">
        <v>8816</v>
      </c>
      <c r="F8040" s="1" t="s">
        <v>17</v>
      </c>
      <c r="G8040" s="21" t="s">
        <v>8800</v>
      </c>
      <c r="H8040" s="5"/>
    </row>
    <row r="8041" spans="2:8" x14ac:dyDescent="0.2">
      <c r="B8041" s="6"/>
      <c r="C8041" s="1" t="s">
        <v>8064</v>
      </c>
      <c r="D8041" s="1" t="s">
        <v>17</v>
      </c>
      <c r="E8041" s="21" t="s">
        <v>8816</v>
      </c>
      <c r="F8041" s="1" t="s">
        <v>17</v>
      </c>
      <c r="G8041" s="21" t="s">
        <v>8801</v>
      </c>
      <c r="H8041" s="5"/>
    </row>
    <row r="8042" spans="2:8" x14ac:dyDescent="0.2">
      <c r="B8042" s="6"/>
      <c r="C8042" s="1" t="s">
        <v>8065</v>
      </c>
      <c r="D8042" s="1" t="s">
        <v>17</v>
      </c>
      <c r="E8042" s="21" t="s">
        <v>8816</v>
      </c>
      <c r="F8042" s="1" t="s">
        <v>17</v>
      </c>
      <c r="G8042" s="21" t="s">
        <v>8802</v>
      </c>
      <c r="H8042" s="5"/>
    </row>
    <row r="8043" spans="2:8" x14ac:dyDescent="0.2">
      <c r="B8043" s="6"/>
      <c r="C8043" s="1" t="s">
        <v>8066</v>
      </c>
      <c r="D8043" s="1" t="s">
        <v>17</v>
      </c>
      <c r="E8043" s="21" t="s">
        <v>8816</v>
      </c>
      <c r="F8043" s="1" t="s">
        <v>17</v>
      </c>
      <c r="G8043" s="21" t="s">
        <v>8803</v>
      </c>
      <c r="H8043" s="5"/>
    </row>
    <row r="8044" spans="2:8" x14ac:dyDescent="0.2">
      <c r="B8044" s="6"/>
      <c r="C8044" s="1" t="s">
        <v>8067</v>
      </c>
      <c r="D8044" s="1" t="s">
        <v>17</v>
      </c>
      <c r="E8044" s="21" t="s">
        <v>8816</v>
      </c>
      <c r="F8044" s="1" t="s">
        <v>17</v>
      </c>
      <c r="G8044" s="21" t="s">
        <v>8804</v>
      </c>
      <c r="H8044" s="5"/>
    </row>
    <row r="8045" spans="2:8" x14ac:dyDescent="0.2">
      <c r="B8045" s="6"/>
      <c r="C8045" s="1" t="s">
        <v>8068</v>
      </c>
      <c r="D8045" s="1" t="s">
        <v>17</v>
      </c>
      <c r="E8045" s="21" t="s">
        <v>8816</v>
      </c>
      <c r="F8045" s="1" t="s">
        <v>17</v>
      </c>
      <c r="G8045" s="21" t="s">
        <v>8781</v>
      </c>
      <c r="H8045" s="5"/>
    </row>
    <row r="8046" spans="2:8" x14ac:dyDescent="0.2">
      <c r="B8046" s="6"/>
      <c r="C8046" s="1" t="s">
        <v>8069</v>
      </c>
      <c r="D8046" s="1" t="s">
        <v>17</v>
      </c>
      <c r="E8046" s="21" t="s">
        <v>8816</v>
      </c>
      <c r="F8046" s="1" t="s">
        <v>17</v>
      </c>
      <c r="G8046" s="21" t="s">
        <v>8782</v>
      </c>
      <c r="H8046" s="5"/>
    </row>
    <row r="8047" spans="2:8" x14ac:dyDescent="0.2">
      <c r="B8047" s="6"/>
      <c r="C8047" s="1" t="s">
        <v>8070</v>
      </c>
      <c r="D8047" s="1" t="s">
        <v>17</v>
      </c>
      <c r="E8047" s="21" t="s">
        <v>8816</v>
      </c>
      <c r="F8047" s="1" t="s">
        <v>17</v>
      </c>
      <c r="G8047" s="21" t="s">
        <v>8783</v>
      </c>
      <c r="H8047" s="5"/>
    </row>
    <row r="8048" spans="2:8" x14ac:dyDescent="0.2">
      <c r="B8048" s="6"/>
      <c r="C8048" s="1" t="s">
        <v>8071</v>
      </c>
      <c r="D8048" s="1" t="s">
        <v>17</v>
      </c>
      <c r="E8048" s="21" t="s">
        <v>8816</v>
      </c>
      <c r="F8048" s="1" t="s">
        <v>17</v>
      </c>
      <c r="G8048" s="21" t="s">
        <v>8784</v>
      </c>
      <c r="H8048" s="5"/>
    </row>
    <row r="8049" spans="2:8" x14ac:dyDescent="0.2">
      <c r="B8049" s="6"/>
      <c r="C8049" s="1" t="s">
        <v>8072</v>
      </c>
      <c r="D8049" s="1" t="s">
        <v>17</v>
      </c>
      <c r="E8049" s="21" t="s">
        <v>8816</v>
      </c>
      <c r="F8049" s="1" t="s">
        <v>17</v>
      </c>
      <c r="G8049" s="21" t="s">
        <v>8785</v>
      </c>
      <c r="H8049" s="5"/>
    </row>
    <row r="8050" spans="2:8" x14ac:dyDescent="0.2">
      <c r="B8050" s="6"/>
      <c r="C8050" s="1" t="s">
        <v>8073</v>
      </c>
      <c r="D8050" s="1" t="s">
        <v>17</v>
      </c>
      <c r="E8050" s="21" t="s">
        <v>8816</v>
      </c>
      <c r="F8050" s="1" t="s">
        <v>17</v>
      </c>
      <c r="G8050" s="21" t="s">
        <v>8786</v>
      </c>
      <c r="H8050" s="5"/>
    </row>
    <row r="8051" spans="2:8" x14ac:dyDescent="0.2">
      <c r="B8051" s="6"/>
      <c r="C8051" s="1" t="s">
        <v>8074</v>
      </c>
      <c r="D8051" s="1" t="s">
        <v>17</v>
      </c>
      <c r="E8051" s="21" t="s">
        <v>8816</v>
      </c>
      <c r="F8051" s="1" t="s">
        <v>17</v>
      </c>
      <c r="G8051" s="21" t="s">
        <v>8787</v>
      </c>
      <c r="H8051" s="5"/>
    </row>
    <row r="8052" spans="2:8" x14ac:dyDescent="0.2">
      <c r="B8052" s="6"/>
      <c r="C8052" s="1" t="s">
        <v>8075</v>
      </c>
      <c r="D8052" s="1" t="s">
        <v>17</v>
      </c>
      <c r="E8052" s="21" t="s">
        <v>8816</v>
      </c>
      <c r="F8052" s="1" t="s">
        <v>17</v>
      </c>
      <c r="G8052" s="21" t="s">
        <v>8788</v>
      </c>
      <c r="H8052" s="5"/>
    </row>
    <row r="8053" spans="2:8" x14ac:dyDescent="0.2">
      <c r="B8053" s="6"/>
      <c r="C8053" s="1" t="s">
        <v>8076</v>
      </c>
      <c r="D8053" s="1" t="s">
        <v>17</v>
      </c>
      <c r="E8053" s="21" t="s">
        <v>8816</v>
      </c>
      <c r="F8053" s="1" t="s">
        <v>17</v>
      </c>
      <c r="G8053" s="21" t="s">
        <v>8789</v>
      </c>
      <c r="H8053" s="5"/>
    </row>
    <row r="8054" spans="2:8" x14ac:dyDescent="0.2">
      <c r="B8054" s="6"/>
      <c r="C8054" s="1" t="s">
        <v>8077</v>
      </c>
      <c r="D8054" s="1" t="s">
        <v>17</v>
      </c>
      <c r="E8054" s="21" t="s">
        <v>8816</v>
      </c>
      <c r="F8054" s="1" t="s">
        <v>17</v>
      </c>
      <c r="G8054" s="21" t="s">
        <v>8790</v>
      </c>
      <c r="H8054" s="5"/>
    </row>
    <row r="8055" spans="2:8" x14ac:dyDescent="0.2">
      <c r="B8055" s="6"/>
      <c r="C8055" s="1" t="s">
        <v>8078</v>
      </c>
      <c r="D8055" s="1" t="s">
        <v>17</v>
      </c>
      <c r="E8055" s="21" t="s">
        <v>8816</v>
      </c>
      <c r="F8055" s="1" t="s">
        <v>17</v>
      </c>
      <c r="G8055" s="21" t="s">
        <v>8791</v>
      </c>
      <c r="H8055" s="5"/>
    </row>
    <row r="8056" spans="2:8" x14ac:dyDescent="0.2">
      <c r="B8056" s="6"/>
      <c r="C8056" s="1" t="s">
        <v>8079</v>
      </c>
      <c r="D8056" s="1" t="s">
        <v>17</v>
      </c>
      <c r="E8056" s="21" t="s">
        <v>8816</v>
      </c>
      <c r="F8056" s="1" t="s">
        <v>17</v>
      </c>
      <c r="G8056" s="21" t="s">
        <v>8792</v>
      </c>
      <c r="H8056" s="5"/>
    </row>
    <row r="8057" spans="2:8" x14ac:dyDescent="0.2">
      <c r="B8057" s="6"/>
      <c r="C8057" s="1" t="s">
        <v>8080</v>
      </c>
      <c r="D8057" s="1" t="s">
        <v>17</v>
      </c>
      <c r="E8057" s="21" t="s">
        <v>8816</v>
      </c>
      <c r="F8057" s="1" t="s">
        <v>17</v>
      </c>
      <c r="G8057" s="21" t="s">
        <v>8793</v>
      </c>
      <c r="H8057" s="5"/>
    </row>
    <row r="8058" spans="2:8" x14ac:dyDescent="0.2">
      <c r="B8058" s="6"/>
      <c r="C8058" s="1" t="s">
        <v>8081</v>
      </c>
      <c r="D8058" s="1" t="s">
        <v>17</v>
      </c>
      <c r="E8058" s="21" t="s">
        <v>8816</v>
      </c>
      <c r="F8058" s="1" t="s">
        <v>17</v>
      </c>
      <c r="G8058" s="21" t="s">
        <v>8794</v>
      </c>
      <c r="H8058" s="5"/>
    </row>
    <row r="8059" spans="2:8" x14ac:dyDescent="0.2">
      <c r="B8059" s="6"/>
      <c r="C8059" s="1" t="s">
        <v>8082</v>
      </c>
      <c r="D8059" s="1" t="s">
        <v>17</v>
      </c>
      <c r="E8059" s="21" t="s">
        <v>8816</v>
      </c>
      <c r="F8059" s="1" t="s">
        <v>17</v>
      </c>
      <c r="G8059" s="21" t="s">
        <v>8795</v>
      </c>
      <c r="H8059" s="5"/>
    </row>
    <row r="8060" spans="2:8" x14ac:dyDescent="0.2">
      <c r="B8060" s="6"/>
      <c r="C8060" s="1" t="s">
        <v>8083</v>
      </c>
      <c r="D8060" s="1" t="s">
        <v>17</v>
      </c>
      <c r="E8060" s="21" t="s">
        <v>8816</v>
      </c>
      <c r="F8060" s="1" t="s">
        <v>17</v>
      </c>
      <c r="G8060" s="21" t="s">
        <v>8796</v>
      </c>
      <c r="H8060" s="5"/>
    </row>
    <row r="8061" spans="2:8" x14ac:dyDescent="0.2">
      <c r="B8061" s="6"/>
      <c r="C8061" s="1" t="s">
        <v>8084</v>
      </c>
      <c r="D8061" s="1" t="s">
        <v>17</v>
      </c>
      <c r="E8061" s="21" t="s">
        <v>8816</v>
      </c>
      <c r="F8061" s="1" t="s">
        <v>17</v>
      </c>
      <c r="G8061" s="21" t="s">
        <v>8797</v>
      </c>
      <c r="H8061" s="5"/>
    </row>
    <row r="8062" spans="2:8" x14ac:dyDescent="0.2">
      <c r="B8062" s="6"/>
      <c r="C8062" s="1" t="s">
        <v>8085</v>
      </c>
      <c r="D8062" s="1" t="s">
        <v>17</v>
      </c>
      <c r="E8062" s="21" t="s">
        <v>8816</v>
      </c>
      <c r="F8062" s="1" t="s">
        <v>17</v>
      </c>
      <c r="G8062" s="21" t="s">
        <v>8798</v>
      </c>
      <c r="H8062" s="5"/>
    </row>
    <row r="8063" spans="2:8" x14ac:dyDescent="0.2">
      <c r="B8063" s="6"/>
      <c r="C8063" s="1" t="s">
        <v>8086</v>
      </c>
      <c r="D8063" s="1" t="s">
        <v>17</v>
      </c>
      <c r="E8063" s="21" t="s">
        <v>8816</v>
      </c>
      <c r="F8063" s="1" t="s">
        <v>17</v>
      </c>
      <c r="G8063" s="21" t="s">
        <v>8799</v>
      </c>
      <c r="H8063" s="5"/>
    </row>
    <row r="8064" spans="2:8" x14ac:dyDescent="0.2">
      <c r="B8064" s="6"/>
      <c r="C8064" s="1" t="s">
        <v>8087</v>
      </c>
      <c r="D8064" s="1" t="s">
        <v>17</v>
      </c>
      <c r="E8064" s="21" t="s">
        <v>8816</v>
      </c>
      <c r="F8064" s="1" t="s">
        <v>17</v>
      </c>
      <c r="G8064" s="21" t="s">
        <v>8800</v>
      </c>
      <c r="H8064" s="5"/>
    </row>
    <row r="8065" spans="2:8" x14ac:dyDescent="0.2">
      <c r="B8065" s="6"/>
      <c r="C8065" s="1" t="s">
        <v>8088</v>
      </c>
      <c r="D8065" s="1" t="s">
        <v>17</v>
      </c>
      <c r="E8065" s="21" t="s">
        <v>8816</v>
      </c>
      <c r="F8065" s="1" t="s">
        <v>17</v>
      </c>
      <c r="G8065" s="21" t="s">
        <v>8801</v>
      </c>
      <c r="H8065" s="5"/>
    </row>
    <row r="8066" spans="2:8" x14ac:dyDescent="0.2">
      <c r="B8066" s="6"/>
      <c r="C8066" s="1" t="s">
        <v>8089</v>
      </c>
      <c r="D8066" s="1" t="s">
        <v>17</v>
      </c>
      <c r="E8066" s="21" t="s">
        <v>8816</v>
      </c>
      <c r="F8066" s="1" t="s">
        <v>17</v>
      </c>
      <c r="G8066" s="21" t="s">
        <v>8802</v>
      </c>
      <c r="H8066" s="5"/>
    </row>
    <row r="8067" spans="2:8" x14ac:dyDescent="0.2">
      <c r="B8067" s="6"/>
      <c r="C8067" s="1" t="s">
        <v>8090</v>
      </c>
      <c r="D8067" s="1" t="s">
        <v>17</v>
      </c>
      <c r="E8067" s="21" t="s">
        <v>8816</v>
      </c>
      <c r="F8067" s="1" t="s">
        <v>17</v>
      </c>
      <c r="G8067" s="21" t="s">
        <v>8803</v>
      </c>
      <c r="H8067" s="5"/>
    </row>
    <row r="8068" spans="2:8" x14ac:dyDescent="0.2">
      <c r="B8068" s="6"/>
      <c r="C8068" s="1" t="s">
        <v>8091</v>
      </c>
      <c r="D8068" s="1" t="s">
        <v>17</v>
      </c>
      <c r="E8068" s="21" t="s">
        <v>8816</v>
      </c>
      <c r="F8068" s="1" t="s">
        <v>17</v>
      </c>
      <c r="G8068" s="21" t="s">
        <v>8804</v>
      </c>
      <c r="H8068" s="5"/>
    </row>
    <row r="8069" spans="2:8" x14ac:dyDescent="0.2">
      <c r="B8069" s="6"/>
      <c r="C8069" s="1" t="s">
        <v>8092</v>
      </c>
      <c r="D8069" s="1" t="s">
        <v>17</v>
      </c>
      <c r="E8069" s="21" t="s">
        <v>8816</v>
      </c>
      <c r="F8069" s="1" t="s">
        <v>17</v>
      </c>
      <c r="G8069" s="21" t="s">
        <v>8781</v>
      </c>
      <c r="H8069" s="5"/>
    </row>
    <row r="8070" spans="2:8" x14ac:dyDescent="0.2">
      <c r="B8070" s="6"/>
      <c r="C8070" s="1" t="s">
        <v>8093</v>
      </c>
      <c r="D8070" s="1" t="s">
        <v>17</v>
      </c>
      <c r="E8070" s="21" t="s">
        <v>8816</v>
      </c>
      <c r="F8070" s="1" t="s">
        <v>17</v>
      </c>
      <c r="G8070" s="21" t="s">
        <v>8782</v>
      </c>
      <c r="H8070" s="5"/>
    </row>
    <row r="8071" spans="2:8" x14ac:dyDescent="0.2">
      <c r="B8071" s="6"/>
      <c r="C8071" s="1" t="s">
        <v>8094</v>
      </c>
      <c r="D8071" s="1" t="s">
        <v>17</v>
      </c>
      <c r="E8071" s="21" t="s">
        <v>8816</v>
      </c>
      <c r="F8071" s="1" t="s">
        <v>17</v>
      </c>
      <c r="G8071" s="21" t="s">
        <v>8783</v>
      </c>
      <c r="H8071" s="5"/>
    </row>
    <row r="8072" spans="2:8" x14ac:dyDescent="0.2">
      <c r="B8072" s="6"/>
      <c r="C8072" s="1" t="s">
        <v>8095</v>
      </c>
      <c r="D8072" s="1" t="s">
        <v>17</v>
      </c>
      <c r="E8072" s="21" t="s">
        <v>8816</v>
      </c>
      <c r="F8072" s="1" t="s">
        <v>17</v>
      </c>
      <c r="G8072" s="21" t="s">
        <v>8784</v>
      </c>
      <c r="H8072" s="5"/>
    </row>
    <row r="8073" spans="2:8" x14ac:dyDescent="0.2">
      <c r="B8073" s="6"/>
      <c r="C8073" s="1" t="s">
        <v>8096</v>
      </c>
      <c r="D8073" s="1" t="s">
        <v>17</v>
      </c>
      <c r="E8073" s="21" t="s">
        <v>8816</v>
      </c>
      <c r="F8073" s="1" t="s">
        <v>17</v>
      </c>
      <c r="G8073" s="21" t="s">
        <v>8785</v>
      </c>
      <c r="H8073" s="5"/>
    </row>
    <row r="8074" spans="2:8" x14ac:dyDescent="0.2">
      <c r="B8074" s="6"/>
      <c r="C8074" s="1" t="s">
        <v>8097</v>
      </c>
      <c r="D8074" s="1" t="s">
        <v>17</v>
      </c>
      <c r="E8074" s="21" t="s">
        <v>8816</v>
      </c>
      <c r="F8074" s="1" t="s">
        <v>17</v>
      </c>
      <c r="G8074" s="21" t="s">
        <v>8786</v>
      </c>
      <c r="H8074" s="5"/>
    </row>
    <row r="8075" spans="2:8" x14ac:dyDescent="0.2">
      <c r="B8075" s="6"/>
      <c r="C8075" s="1" t="s">
        <v>8098</v>
      </c>
      <c r="D8075" s="1" t="s">
        <v>17</v>
      </c>
      <c r="E8075" s="21" t="s">
        <v>8816</v>
      </c>
      <c r="F8075" s="1" t="s">
        <v>17</v>
      </c>
      <c r="G8075" s="21" t="s">
        <v>8787</v>
      </c>
      <c r="H8075" s="5"/>
    </row>
    <row r="8076" spans="2:8" x14ac:dyDescent="0.2">
      <c r="B8076" s="6"/>
      <c r="C8076" s="1" t="s">
        <v>8099</v>
      </c>
      <c r="D8076" s="1" t="s">
        <v>17</v>
      </c>
      <c r="E8076" s="21" t="s">
        <v>8816</v>
      </c>
      <c r="F8076" s="1" t="s">
        <v>17</v>
      </c>
      <c r="G8076" s="21" t="s">
        <v>8788</v>
      </c>
      <c r="H8076" s="5"/>
    </row>
    <row r="8077" spans="2:8" x14ac:dyDescent="0.2">
      <c r="B8077" s="6"/>
      <c r="C8077" s="1" t="s">
        <v>8100</v>
      </c>
      <c r="D8077" s="1" t="s">
        <v>17</v>
      </c>
      <c r="E8077" s="21" t="s">
        <v>8816</v>
      </c>
      <c r="F8077" s="1" t="s">
        <v>17</v>
      </c>
      <c r="G8077" s="21" t="s">
        <v>8789</v>
      </c>
      <c r="H8077" s="5"/>
    </row>
    <row r="8078" spans="2:8" x14ac:dyDescent="0.2">
      <c r="B8078" s="6"/>
      <c r="C8078" s="1" t="s">
        <v>8101</v>
      </c>
      <c r="D8078" s="1" t="s">
        <v>17</v>
      </c>
      <c r="E8078" s="21" t="s">
        <v>8816</v>
      </c>
      <c r="F8078" s="1" t="s">
        <v>17</v>
      </c>
      <c r="G8078" s="21" t="s">
        <v>8790</v>
      </c>
      <c r="H8078" s="5"/>
    </row>
    <row r="8079" spans="2:8" x14ac:dyDescent="0.2">
      <c r="B8079" s="6"/>
      <c r="C8079" s="1" t="s">
        <v>8102</v>
      </c>
      <c r="D8079" s="1" t="s">
        <v>17</v>
      </c>
      <c r="E8079" s="21" t="s">
        <v>8816</v>
      </c>
      <c r="F8079" s="1" t="s">
        <v>17</v>
      </c>
      <c r="G8079" s="21" t="s">
        <v>8791</v>
      </c>
      <c r="H8079" s="5"/>
    </row>
    <row r="8080" spans="2:8" x14ac:dyDescent="0.2">
      <c r="B8080" s="6"/>
      <c r="C8080" s="1" t="s">
        <v>8103</v>
      </c>
      <c r="D8080" s="1" t="s">
        <v>17</v>
      </c>
      <c r="E8080" s="21" t="s">
        <v>8816</v>
      </c>
      <c r="F8080" s="1" t="s">
        <v>17</v>
      </c>
      <c r="G8080" s="21" t="s">
        <v>8792</v>
      </c>
      <c r="H8080" s="5"/>
    </row>
    <row r="8081" spans="2:8" x14ac:dyDescent="0.2">
      <c r="B8081" s="6"/>
      <c r="C8081" s="1" t="s">
        <v>8104</v>
      </c>
      <c r="D8081" s="1" t="s">
        <v>17</v>
      </c>
      <c r="E8081" s="21" t="s">
        <v>8816</v>
      </c>
      <c r="F8081" s="1" t="s">
        <v>17</v>
      </c>
      <c r="G8081" s="21" t="s">
        <v>8793</v>
      </c>
      <c r="H8081" s="5"/>
    </row>
    <row r="8082" spans="2:8" x14ac:dyDescent="0.2">
      <c r="B8082" s="6"/>
      <c r="C8082" s="1" t="s">
        <v>8105</v>
      </c>
      <c r="D8082" s="1" t="s">
        <v>17</v>
      </c>
      <c r="E8082" s="21" t="s">
        <v>8816</v>
      </c>
      <c r="F8082" s="1" t="s">
        <v>17</v>
      </c>
      <c r="G8082" s="21" t="s">
        <v>8794</v>
      </c>
      <c r="H8082" s="5"/>
    </row>
    <row r="8083" spans="2:8" x14ac:dyDescent="0.2">
      <c r="B8083" s="6"/>
      <c r="C8083" s="1" t="s">
        <v>8106</v>
      </c>
      <c r="D8083" s="1" t="s">
        <v>17</v>
      </c>
      <c r="E8083" s="21" t="s">
        <v>8816</v>
      </c>
      <c r="F8083" s="1" t="s">
        <v>17</v>
      </c>
      <c r="G8083" s="21" t="s">
        <v>8795</v>
      </c>
      <c r="H8083" s="5"/>
    </row>
    <row r="8084" spans="2:8" x14ac:dyDescent="0.2">
      <c r="B8084" s="6"/>
      <c r="C8084" s="1" t="s">
        <v>8107</v>
      </c>
      <c r="D8084" s="1" t="s">
        <v>17</v>
      </c>
      <c r="E8084" s="21" t="s">
        <v>8816</v>
      </c>
      <c r="F8084" s="1" t="s">
        <v>17</v>
      </c>
      <c r="G8084" s="21" t="s">
        <v>8796</v>
      </c>
      <c r="H8084" s="5"/>
    </row>
    <row r="8085" spans="2:8" x14ac:dyDescent="0.2">
      <c r="B8085" s="6"/>
      <c r="C8085" s="1" t="s">
        <v>8108</v>
      </c>
      <c r="D8085" s="1" t="s">
        <v>17</v>
      </c>
      <c r="E8085" s="21" t="s">
        <v>8816</v>
      </c>
      <c r="F8085" s="1" t="s">
        <v>17</v>
      </c>
      <c r="G8085" s="21" t="s">
        <v>8797</v>
      </c>
      <c r="H8085" s="5"/>
    </row>
    <row r="8086" spans="2:8" x14ac:dyDescent="0.2">
      <c r="B8086" s="6"/>
      <c r="C8086" s="1" t="s">
        <v>8109</v>
      </c>
      <c r="D8086" s="1" t="s">
        <v>17</v>
      </c>
      <c r="E8086" s="21" t="s">
        <v>8816</v>
      </c>
      <c r="F8086" s="1" t="s">
        <v>17</v>
      </c>
      <c r="G8086" s="21" t="s">
        <v>8798</v>
      </c>
      <c r="H8086" s="5"/>
    </row>
    <row r="8087" spans="2:8" x14ac:dyDescent="0.2">
      <c r="B8087" s="6"/>
      <c r="C8087" s="1" t="s">
        <v>8110</v>
      </c>
      <c r="D8087" s="1" t="s">
        <v>17</v>
      </c>
      <c r="E8087" s="21" t="s">
        <v>8816</v>
      </c>
      <c r="F8087" s="1" t="s">
        <v>17</v>
      </c>
      <c r="G8087" s="21" t="s">
        <v>8799</v>
      </c>
      <c r="H8087" s="5"/>
    </row>
    <row r="8088" spans="2:8" x14ac:dyDescent="0.2">
      <c r="B8088" s="6"/>
      <c r="C8088" s="1" t="s">
        <v>8111</v>
      </c>
      <c r="D8088" s="1" t="s">
        <v>17</v>
      </c>
      <c r="E8088" s="21" t="s">
        <v>8816</v>
      </c>
      <c r="F8088" s="1" t="s">
        <v>17</v>
      </c>
      <c r="G8088" s="21" t="s">
        <v>8800</v>
      </c>
      <c r="H8088" s="5"/>
    </row>
    <row r="8089" spans="2:8" x14ac:dyDescent="0.2">
      <c r="B8089" s="6"/>
      <c r="C8089" s="1" t="s">
        <v>8112</v>
      </c>
      <c r="D8089" s="1" t="s">
        <v>17</v>
      </c>
      <c r="E8089" s="21" t="s">
        <v>8816</v>
      </c>
      <c r="F8089" s="1" t="s">
        <v>17</v>
      </c>
      <c r="G8089" s="21" t="s">
        <v>8801</v>
      </c>
      <c r="H8089" s="5"/>
    </row>
    <row r="8090" spans="2:8" x14ac:dyDescent="0.2">
      <c r="B8090" s="6"/>
      <c r="C8090" s="1" t="s">
        <v>8113</v>
      </c>
      <c r="D8090" s="1" t="s">
        <v>17</v>
      </c>
      <c r="E8090" s="21" t="s">
        <v>8816</v>
      </c>
      <c r="F8090" s="1" t="s">
        <v>17</v>
      </c>
      <c r="G8090" s="21" t="s">
        <v>8802</v>
      </c>
      <c r="H8090" s="5"/>
    </row>
    <row r="8091" spans="2:8" x14ac:dyDescent="0.2">
      <c r="B8091" s="6"/>
      <c r="C8091" s="1" t="s">
        <v>8114</v>
      </c>
      <c r="D8091" s="1" t="s">
        <v>17</v>
      </c>
      <c r="E8091" s="21" t="s">
        <v>8816</v>
      </c>
      <c r="F8091" s="1" t="s">
        <v>17</v>
      </c>
      <c r="G8091" s="21" t="s">
        <v>8803</v>
      </c>
      <c r="H8091" s="5"/>
    </row>
    <row r="8092" spans="2:8" x14ac:dyDescent="0.2">
      <c r="B8092" s="6"/>
      <c r="C8092" s="1" t="s">
        <v>8115</v>
      </c>
      <c r="D8092" s="1" t="s">
        <v>17</v>
      </c>
      <c r="E8092" s="21" t="s">
        <v>8816</v>
      </c>
      <c r="F8092" s="1" t="s">
        <v>17</v>
      </c>
      <c r="G8092" s="21" t="s">
        <v>8804</v>
      </c>
      <c r="H8092" s="5"/>
    </row>
    <row r="8093" spans="2:8" x14ac:dyDescent="0.2">
      <c r="B8093" s="6"/>
      <c r="C8093" s="1" t="s">
        <v>8116</v>
      </c>
      <c r="D8093" s="1" t="s">
        <v>17</v>
      </c>
      <c r="E8093" s="21" t="s">
        <v>8817</v>
      </c>
      <c r="F8093" s="1" t="s">
        <v>17</v>
      </c>
      <c r="G8093" s="21" t="s">
        <v>8781</v>
      </c>
      <c r="H8093" s="5"/>
    </row>
    <row r="8094" spans="2:8" x14ac:dyDescent="0.2">
      <c r="B8094" s="6"/>
      <c r="C8094" s="1" t="s">
        <v>8117</v>
      </c>
      <c r="D8094" s="1" t="s">
        <v>17</v>
      </c>
      <c r="E8094" s="21" t="s">
        <v>8817</v>
      </c>
      <c r="F8094" s="1" t="s">
        <v>17</v>
      </c>
      <c r="G8094" s="21" t="s">
        <v>8782</v>
      </c>
      <c r="H8094" s="5"/>
    </row>
    <row r="8095" spans="2:8" x14ac:dyDescent="0.2">
      <c r="B8095" s="6"/>
      <c r="C8095" s="1" t="s">
        <v>8118</v>
      </c>
      <c r="D8095" s="1" t="s">
        <v>17</v>
      </c>
      <c r="E8095" s="21" t="s">
        <v>8817</v>
      </c>
      <c r="F8095" s="1" t="s">
        <v>17</v>
      </c>
      <c r="G8095" s="21" t="s">
        <v>8783</v>
      </c>
      <c r="H8095" s="5"/>
    </row>
    <row r="8096" spans="2:8" x14ac:dyDescent="0.2">
      <c r="B8096" s="6"/>
      <c r="C8096" s="1" t="s">
        <v>8119</v>
      </c>
      <c r="D8096" s="1" t="s">
        <v>17</v>
      </c>
      <c r="E8096" s="21" t="s">
        <v>8817</v>
      </c>
      <c r="F8096" s="1" t="s">
        <v>17</v>
      </c>
      <c r="G8096" s="21" t="s">
        <v>8784</v>
      </c>
      <c r="H8096" s="5"/>
    </row>
    <row r="8097" spans="2:8" x14ac:dyDescent="0.2">
      <c r="B8097" s="6"/>
      <c r="C8097" s="1" t="s">
        <v>8120</v>
      </c>
      <c r="D8097" s="1" t="s">
        <v>17</v>
      </c>
      <c r="E8097" s="21" t="s">
        <v>8817</v>
      </c>
      <c r="F8097" s="1" t="s">
        <v>17</v>
      </c>
      <c r="G8097" s="21" t="s">
        <v>8785</v>
      </c>
      <c r="H8097" s="5"/>
    </row>
    <row r="8098" spans="2:8" x14ac:dyDescent="0.2">
      <c r="B8098" s="6"/>
      <c r="C8098" s="1" t="s">
        <v>8121</v>
      </c>
      <c r="D8098" s="1" t="s">
        <v>17</v>
      </c>
      <c r="E8098" s="21" t="s">
        <v>8817</v>
      </c>
      <c r="F8098" s="1" t="s">
        <v>17</v>
      </c>
      <c r="G8098" s="21" t="s">
        <v>8786</v>
      </c>
      <c r="H8098" s="5"/>
    </row>
    <row r="8099" spans="2:8" x14ac:dyDescent="0.2">
      <c r="B8099" s="6"/>
      <c r="C8099" s="1" t="s">
        <v>8122</v>
      </c>
      <c r="D8099" s="1" t="s">
        <v>17</v>
      </c>
      <c r="E8099" s="21" t="s">
        <v>8817</v>
      </c>
      <c r="F8099" s="1" t="s">
        <v>17</v>
      </c>
      <c r="G8099" s="21" t="s">
        <v>8787</v>
      </c>
      <c r="H8099" s="5"/>
    </row>
    <row r="8100" spans="2:8" x14ac:dyDescent="0.2">
      <c r="B8100" s="6"/>
      <c r="C8100" s="1" t="s">
        <v>8123</v>
      </c>
      <c r="D8100" s="1" t="s">
        <v>17</v>
      </c>
      <c r="E8100" s="21" t="s">
        <v>8817</v>
      </c>
      <c r="F8100" s="1" t="s">
        <v>17</v>
      </c>
      <c r="G8100" s="21" t="s">
        <v>8788</v>
      </c>
      <c r="H8100" s="5"/>
    </row>
    <row r="8101" spans="2:8" x14ac:dyDescent="0.2">
      <c r="B8101" s="6"/>
      <c r="C8101" s="1" t="s">
        <v>8124</v>
      </c>
      <c r="D8101" s="1" t="s">
        <v>17</v>
      </c>
      <c r="E8101" s="21" t="s">
        <v>8817</v>
      </c>
      <c r="F8101" s="1" t="s">
        <v>17</v>
      </c>
      <c r="G8101" s="21" t="s">
        <v>8789</v>
      </c>
      <c r="H8101" s="5"/>
    </row>
    <row r="8102" spans="2:8" x14ac:dyDescent="0.2">
      <c r="B8102" s="6"/>
      <c r="C8102" s="1" t="s">
        <v>8125</v>
      </c>
      <c r="D8102" s="1" t="s">
        <v>17</v>
      </c>
      <c r="E8102" s="21" t="s">
        <v>8817</v>
      </c>
      <c r="F8102" s="1" t="s">
        <v>17</v>
      </c>
      <c r="G8102" s="21" t="s">
        <v>8790</v>
      </c>
      <c r="H8102" s="5"/>
    </row>
    <row r="8103" spans="2:8" x14ac:dyDescent="0.2">
      <c r="B8103" s="6"/>
      <c r="C8103" s="1" t="s">
        <v>8126</v>
      </c>
      <c r="D8103" s="1" t="s">
        <v>17</v>
      </c>
      <c r="E8103" s="21" t="s">
        <v>8817</v>
      </c>
      <c r="F8103" s="1" t="s">
        <v>17</v>
      </c>
      <c r="G8103" s="21" t="s">
        <v>8791</v>
      </c>
      <c r="H8103" s="5"/>
    </row>
    <row r="8104" spans="2:8" x14ac:dyDescent="0.2">
      <c r="B8104" s="6"/>
      <c r="C8104" s="1" t="s">
        <v>8127</v>
      </c>
      <c r="D8104" s="1" t="s">
        <v>17</v>
      </c>
      <c r="E8104" s="21" t="s">
        <v>8817</v>
      </c>
      <c r="F8104" s="1" t="s">
        <v>17</v>
      </c>
      <c r="G8104" s="21" t="s">
        <v>8792</v>
      </c>
      <c r="H8104" s="5"/>
    </row>
    <row r="8105" spans="2:8" x14ac:dyDescent="0.2">
      <c r="B8105" s="6"/>
      <c r="C8105" s="1" t="s">
        <v>8128</v>
      </c>
      <c r="D8105" s="1" t="s">
        <v>17</v>
      </c>
      <c r="E8105" s="21" t="s">
        <v>8817</v>
      </c>
      <c r="F8105" s="1" t="s">
        <v>17</v>
      </c>
      <c r="G8105" s="21" t="s">
        <v>8793</v>
      </c>
      <c r="H8105" s="5"/>
    </row>
    <row r="8106" spans="2:8" x14ac:dyDescent="0.2">
      <c r="B8106" s="6"/>
      <c r="C8106" s="1" t="s">
        <v>8129</v>
      </c>
      <c r="D8106" s="1" t="s">
        <v>17</v>
      </c>
      <c r="E8106" s="21" t="s">
        <v>8817</v>
      </c>
      <c r="F8106" s="1" t="s">
        <v>17</v>
      </c>
      <c r="G8106" s="21" t="s">
        <v>8794</v>
      </c>
      <c r="H8106" s="5"/>
    </row>
    <row r="8107" spans="2:8" x14ac:dyDescent="0.2">
      <c r="B8107" s="6"/>
      <c r="C8107" s="1" t="s">
        <v>8130</v>
      </c>
      <c r="D8107" s="1" t="s">
        <v>17</v>
      </c>
      <c r="E8107" s="21" t="s">
        <v>8817</v>
      </c>
      <c r="F8107" s="1" t="s">
        <v>17</v>
      </c>
      <c r="G8107" s="21" t="s">
        <v>8795</v>
      </c>
      <c r="H8107" s="5"/>
    </row>
    <row r="8108" spans="2:8" x14ac:dyDescent="0.2">
      <c r="B8108" s="6"/>
      <c r="C8108" s="1" t="s">
        <v>8131</v>
      </c>
      <c r="D8108" s="1" t="s">
        <v>17</v>
      </c>
      <c r="E8108" s="21" t="s">
        <v>8817</v>
      </c>
      <c r="F8108" s="1" t="s">
        <v>17</v>
      </c>
      <c r="G8108" s="21" t="s">
        <v>8796</v>
      </c>
      <c r="H8108" s="5"/>
    </row>
    <row r="8109" spans="2:8" x14ac:dyDescent="0.2">
      <c r="B8109" s="6"/>
      <c r="C8109" s="1" t="s">
        <v>8132</v>
      </c>
      <c r="D8109" s="1" t="s">
        <v>17</v>
      </c>
      <c r="E8109" s="21" t="s">
        <v>8817</v>
      </c>
      <c r="F8109" s="1" t="s">
        <v>17</v>
      </c>
      <c r="G8109" s="21" t="s">
        <v>8797</v>
      </c>
      <c r="H8109" s="5"/>
    </row>
    <row r="8110" spans="2:8" x14ac:dyDescent="0.2">
      <c r="B8110" s="6"/>
      <c r="C8110" s="1" t="s">
        <v>8133</v>
      </c>
      <c r="D8110" s="1" t="s">
        <v>17</v>
      </c>
      <c r="E8110" s="21" t="s">
        <v>8817</v>
      </c>
      <c r="F8110" s="1" t="s">
        <v>17</v>
      </c>
      <c r="G8110" s="21" t="s">
        <v>8798</v>
      </c>
      <c r="H8110" s="5"/>
    </row>
    <row r="8111" spans="2:8" x14ac:dyDescent="0.2">
      <c r="B8111" s="6"/>
      <c r="C8111" s="1" t="s">
        <v>8134</v>
      </c>
      <c r="D8111" s="1" t="s">
        <v>17</v>
      </c>
      <c r="E8111" s="21" t="s">
        <v>8817</v>
      </c>
      <c r="F8111" s="1" t="s">
        <v>17</v>
      </c>
      <c r="G8111" s="21" t="s">
        <v>8799</v>
      </c>
      <c r="H8111" s="5"/>
    </row>
    <row r="8112" spans="2:8" x14ac:dyDescent="0.2">
      <c r="B8112" s="6"/>
      <c r="C8112" s="1" t="s">
        <v>8135</v>
      </c>
      <c r="D8112" s="1" t="s">
        <v>17</v>
      </c>
      <c r="E8112" s="21" t="s">
        <v>8817</v>
      </c>
      <c r="F8112" s="1" t="s">
        <v>17</v>
      </c>
      <c r="G8112" s="21" t="s">
        <v>8800</v>
      </c>
      <c r="H8112" s="5"/>
    </row>
    <row r="8113" spans="2:8" x14ac:dyDescent="0.2">
      <c r="B8113" s="6"/>
      <c r="C8113" s="1" t="s">
        <v>8136</v>
      </c>
      <c r="D8113" s="1" t="s">
        <v>17</v>
      </c>
      <c r="E8113" s="21" t="s">
        <v>8817</v>
      </c>
      <c r="F8113" s="1" t="s">
        <v>17</v>
      </c>
      <c r="G8113" s="21" t="s">
        <v>8801</v>
      </c>
      <c r="H8113" s="5"/>
    </row>
    <row r="8114" spans="2:8" x14ac:dyDescent="0.2">
      <c r="B8114" s="6"/>
      <c r="C8114" s="1" t="s">
        <v>8137</v>
      </c>
      <c r="D8114" s="1" t="s">
        <v>17</v>
      </c>
      <c r="E8114" s="21" t="s">
        <v>8817</v>
      </c>
      <c r="F8114" s="1" t="s">
        <v>17</v>
      </c>
      <c r="G8114" s="21" t="s">
        <v>8802</v>
      </c>
      <c r="H8114" s="5"/>
    </row>
    <row r="8115" spans="2:8" x14ac:dyDescent="0.2">
      <c r="B8115" s="6"/>
      <c r="C8115" s="1" t="s">
        <v>8138</v>
      </c>
      <c r="D8115" s="1" t="s">
        <v>17</v>
      </c>
      <c r="E8115" s="21" t="s">
        <v>8817</v>
      </c>
      <c r="F8115" s="1" t="s">
        <v>17</v>
      </c>
      <c r="G8115" s="21" t="s">
        <v>8803</v>
      </c>
      <c r="H8115" s="5"/>
    </row>
    <row r="8116" spans="2:8" x14ac:dyDescent="0.2">
      <c r="B8116" s="6"/>
      <c r="C8116" s="1" t="s">
        <v>8139</v>
      </c>
      <c r="D8116" s="1" t="s">
        <v>17</v>
      </c>
      <c r="E8116" s="21" t="s">
        <v>8817</v>
      </c>
      <c r="F8116" s="1" t="s">
        <v>17</v>
      </c>
      <c r="G8116" s="21" t="s">
        <v>8804</v>
      </c>
      <c r="H8116" s="5"/>
    </row>
    <row r="8117" spans="2:8" x14ac:dyDescent="0.2">
      <c r="B8117" s="6"/>
      <c r="C8117" s="1" t="s">
        <v>8140</v>
      </c>
      <c r="D8117" s="1" t="s">
        <v>17</v>
      </c>
      <c r="E8117" s="21" t="s">
        <v>8817</v>
      </c>
      <c r="F8117" s="1" t="s">
        <v>17</v>
      </c>
      <c r="G8117" s="21" t="s">
        <v>8781</v>
      </c>
      <c r="H8117" s="5"/>
    </row>
    <row r="8118" spans="2:8" x14ac:dyDescent="0.2">
      <c r="B8118" s="6"/>
      <c r="C8118" s="1" t="s">
        <v>8141</v>
      </c>
      <c r="D8118" s="1" t="s">
        <v>17</v>
      </c>
      <c r="E8118" s="21" t="s">
        <v>8817</v>
      </c>
      <c r="F8118" s="1" t="s">
        <v>17</v>
      </c>
      <c r="G8118" s="21" t="s">
        <v>8782</v>
      </c>
      <c r="H8118" s="5"/>
    </row>
    <row r="8119" spans="2:8" x14ac:dyDescent="0.2">
      <c r="B8119" s="6"/>
      <c r="C8119" s="1" t="s">
        <v>8142</v>
      </c>
      <c r="D8119" s="1" t="s">
        <v>17</v>
      </c>
      <c r="E8119" s="21" t="s">
        <v>8817</v>
      </c>
      <c r="F8119" s="1" t="s">
        <v>17</v>
      </c>
      <c r="G8119" s="21" t="s">
        <v>8783</v>
      </c>
      <c r="H8119" s="5"/>
    </row>
    <row r="8120" spans="2:8" x14ac:dyDescent="0.2">
      <c r="B8120" s="6"/>
      <c r="C8120" s="1" t="s">
        <v>8143</v>
      </c>
      <c r="D8120" s="1" t="s">
        <v>17</v>
      </c>
      <c r="E8120" s="21" t="s">
        <v>8817</v>
      </c>
      <c r="F8120" s="1" t="s">
        <v>17</v>
      </c>
      <c r="G8120" s="21" t="s">
        <v>8784</v>
      </c>
      <c r="H8120" s="5"/>
    </row>
    <row r="8121" spans="2:8" x14ac:dyDescent="0.2">
      <c r="B8121" s="6"/>
      <c r="C8121" s="1" t="s">
        <v>8144</v>
      </c>
      <c r="D8121" s="1" t="s">
        <v>17</v>
      </c>
      <c r="E8121" s="21" t="s">
        <v>8817</v>
      </c>
      <c r="F8121" s="1" t="s">
        <v>17</v>
      </c>
      <c r="G8121" s="21" t="s">
        <v>8785</v>
      </c>
      <c r="H8121" s="5"/>
    </row>
    <row r="8122" spans="2:8" x14ac:dyDescent="0.2">
      <c r="B8122" s="6"/>
      <c r="C8122" s="1" t="s">
        <v>8145</v>
      </c>
      <c r="D8122" s="1" t="s">
        <v>17</v>
      </c>
      <c r="E8122" s="21" t="s">
        <v>8817</v>
      </c>
      <c r="F8122" s="1" t="s">
        <v>17</v>
      </c>
      <c r="G8122" s="21" t="s">
        <v>8786</v>
      </c>
      <c r="H8122" s="5"/>
    </row>
    <row r="8123" spans="2:8" x14ac:dyDescent="0.2">
      <c r="B8123" s="6"/>
      <c r="C8123" s="1" t="s">
        <v>8146</v>
      </c>
      <c r="D8123" s="1" t="s">
        <v>17</v>
      </c>
      <c r="E8123" s="21" t="s">
        <v>8817</v>
      </c>
      <c r="F8123" s="1" t="s">
        <v>17</v>
      </c>
      <c r="G8123" s="21" t="s">
        <v>8787</v>
      </c>
      <c r="H8123" s="5"/>
    </row>
    <row r="8124" spans="2:8" x14ac:dyDescent="0.2">
      <c r="B8124" s="6"/>
      <c r="C8124" s="1" t="s">
        <v>8147</v>
      </c>
      <c r="D8124" s="1" t="s">
        <v>17</v>
      </c>
      <c r="E8124" s="21" t="s">
        <v>8817</v>
      </c>
      <c r="F8124" s="1" t="s">
        <v>17</v>
      </c>
      <c r="G8124" s="21" t="s">
        <v>8788</v>
      </c>
      <c r="H8124" s="5"/>
    </row>
    <row r="8125" spans="2:8" x14ac:dyDescent="0.2">
      <c r="B8125" s="6"/>
      <c r="C8125" s="1" t="s">
        <v>8148</v>
      </c>
      <c r="D8125" s="1" t="s">
        <v>17</v>
      </c>
      <c r="E8125" s="21" t="s">
        <v>8817</v>
      </c>
      <c r="F8125" s="1" t="s">
        <v>17</v>
      </c>
      <c r="G8125" s="21" t="s">
        <v>8789</v>
      </c>
      <c r="H8125" s="5"/>
    </row>
    <row r="8126" spans="2:8" x14ac:dyDescent="0.2">
      <c r="B8126" s="6"/>
      <c r="C8126" s="1" t="s">
        <v>8149</v>
      </c>
      <c r="D8126" s="1" t="s">
        <v>17</v>
      </c>
      <c r="E8126" s="21" t="s">
        <v>8817</v>
      </c>
      <c r="F8126" s="1" t="s">
        <v>17</v>
      </c>
      <c r="G8126" s="21" t="s">
        <v>8790</v>
      </c>
      <c r="H8126" s="5"/>
    </row>
    <row r="8127" spans="2:8" x14ac:dyDescent="0.2">
      <c r="B8127" s="6"/>
      <c r="C8127" s="1" t="s">
        <v>8150</v>
      </c>
      <c r="D8127" s="1" t="s">
        <v>17</v>
      </c>
      <c r="E8127" s="21" t="s">
        <v>8817</v>
      </c>
      <c r="F8127" s="1" t="s">
        <v>17</v>
      </c>
      <c r="G8127" s="21" t="s">
        <v>8791</v>
      </c>
      <c r="H8127" s="5"/>
    </row>
    <row r="8128" spans="2:8" x14ac:dyDescent="0.2">
      <c r="B8128" s="6"/>
      <c r="C8128" s="1" t="s">
        <v>8151</v>
      </c>
      <c r="D8128" s="1" t="s">
        <v>17</v>
      </c>
      <c r="E8128" s="21" t="s">
        <v>8817</v>
      </c>
      <c r="F8128" s="1" t="s">
        <v>17</v>
      </c>
      <c r="G8128" s="21" t="s">
        <v>8792</v>
      </c>
      <c r="H8128" s="5"/>
    </row>
    <row r="8129" spans="2:8" x14ac:dyDescent="0.2">
      <c r="B8129" s="6"/>
      <c r="C8129" s="1" t="s">
        <v>8152</v>
      </c>
      <c r="D8129" s="1" t="s">
        <v>17</v>
      </c>
      <c r="E8129" s="21" t="s">
        <v>8817</v>
      </c>
      <c r="F8129" s="1" t="s">
        <v>17</v>
      </c>
      <c r="G8129" s="21" t="s">
        <v>8793</v>
      </c>
      <c r="H8129" s="5"/>
    </row>
    <row r="8130" spans="2:8" x14ac:dyDescent="0.2">
      <c r="B8130" s="6"/>
      <c r="C8130" s="1" t="s">
        <v>8153</v>
      </c>
      <c r="D8130" s="1" t="s">
        <v>17</v>
      </c>
      <c r="E8130" s="21" t="s">
        <v>8817</v>
      </c>
      <c r="F8130" s="1" t="s">
        <v>17</v>
      </c>
      <c r="G8130" s="21" t="s">
        <v>8794</v>
      </c>
      <c r="H8130" s="5"/>
    </row>
    <row r="8131" spans="2:8" x14ac:dyDescent="0.2">
      <c r="B8131" s="6"/>
      <c r="C8131" s="1" t="s">
        <v>8154</v>
      </c>
      <c r="D8131" s="1" t="s">
        <v>17</v>
      </c>
      <c r="E8131" s="21" t="s">
        <v>8817</v>
      </c>
      <c r="F8131" s="1" t="s">
        <v>17</v>
      </c>
      <c r="G8131" s="21" t="s">
        <v>8795</v>
      </c>
      <c r="H8131" s="5"/>
    </row>
    <row r="8132" spans="2:8" x14ac:dyDescent="0.2">
      <c r="B8132" s="6"/>
      <c r="C8132" s="1" t="s">
        <v>8155</v>
      </c>
      <c r="D8132" s="1" t="s">
        <v>17</v>
      </c>
      <c r="E8132" s="21" t="s">
        <v>8817</v>
      </c>
      <c r="F8132" s="1" t="s">
        <v>17</v>
      </c>
      <c r="G8132" s="21" t="s">
        <v>8796</v>
      </c>
      <c r="H8132" s="5"/>
    </row>
    <row r="8133" spans="2:8" x14ac:dyDescent="0.2">
      <c r="B8133" s="6"/>
      <c r="C8133" s="1" t="s">
        <v>8156</v>
      </c>
      <c r="D8133" s="1" t="s">
        <v>17</v>
      </c>
      <c r="E8133" s="21" t="s">
        <v>8817</v>
      </c>
      <c r="F8133" s="1" t="s">
        <v>17</v>
      </c>
      <c r="G8133" s="21" t="s">
        <v>8797</v>
      </c>
      <c r="H8133" s="5"/>
    </row>
    <row r="8134" spans="2:8" x14ac:dyDescent="0.2">
      <c r="B8134" s="6"/>
      <c r="C8134" s="1" t="s">
        <v>8157</v>
      </c>
      <c r="D8134" s="1" t="s">
        <v>17</v>
      </c>
      <c r="E8134" s="21" t="s">
        <v>8817</v>
      </c>
      <c r="F8134" s="1" t="s">
        <v>17</v>
      </c>
      <c r="G8134" s="21" t="s">
        <v>8798</v>
      </c>
      <c r="H8134" s="5"/>
    </row>
    <row r="8135" spans="2:8" x14ac:dyDescent="0.2">
      <c r="B8135" s="6"/>
      <c r="C8135" s="1" t="s">
        <v>8158</v>
      </c>
      <c r="D8135" s="1" t="s">
        <v>17</v>
      </c>
      <c r="E8135" s="21" t="s">
        <v>8817</v>
      </c>
      <c r="F8135" s="1" t="s">
        <v>17</v>
      </c>
      <c r="G8135" s="21" t="s">
        <v>8799</v>
      </c>
      <c r="H8135" s="5"/>
    </row>
    <row r="8136" spans="2:8" x14ac:dyDescent="0.2">
      <c r="B8136" s="6"/>
      <c r="C8136" s="1" t="s">
        <v>8159</v>
      </c>
      <c r="D8136" s="1" t="s">
        <v>17</v>
      </c>
      <c r="E8136" s="21" t="s">
        <v>8817</v>
      </c>
      <c r="F8136" s="1" t="s">
        <v>17</v>
      </c>
      <c r="G8136" s="21" t="s">
        <v>8800</v>
      </c>
      <c r="H8136" s="5"/>
    </row>
    <row r="8137" spans="2:8" x14ac:dyDescent="0.2">
      <c r="B8137" s="6"/>
      <c r="C8137" s="1" t="s">
        <v>8160</v>
      </c>
      <c r="D8137" s="1" t="s">
        <v>17</v>
      </c>
      <c r="E8137" s="21" t="s">
        <v>8817</v>
      </c>
      <c r="F8137" s="1" t="s">
        <v>17</v>
      </c>
      <c r="G8137" s="21" t="s">
        <v>8801</v>
      </c>
      <c r="H8137" s="5"/>
    </row>
    <row r="8138" spans="2:8" x14ac:dyDescent="0.2">
      <c r="B8138" s="6"/>
      <c r="C8138" s="1" t="s">
        <v>8161</v>
      </c>
      <c r="D8138" s="1" t="s">
        <v>17</v>
      </c>
      <c r="E8138" s="21" t="s">
        <v>8817</v>
      </c>
      <c r="F8138" s="1" t="s">
        <v>17</v>
      </c>
      <c r="G8138" s="21" t="s">
        <v>8802</v>
      </c>
      <c r="H8138" s="5"/>
    </row>
    <row r="8139" spans="2:8" x14ac:dyDescent="0.2">
      <c r="B8139" s="6"/>
      <c r="C8139" s="1" t="s">
        <v>8162</v>
      </c>
      <c r="D8139" s="1" t="s">
        <v>17</v>
      </c>
      <c r="E8139" s="21" t="s">
        <v>8817</v>
      </c>
      <c r="F8139" s="1" t="s">
        <v>17</v>
      </c>
      <c r="G8139" s="21" t="s">
        <v>8803</v>
      </c>
      <c r="H8139" s="5"/>
    </row>
    <row r="8140" spans="2:8" x14ac:dyDescent="0.2">
      <c r="B8140" s="6"/>
      <c r="C8140" s="1" t="s">
        <v>8163</v>
      </c>
      <c r="D8140" s="1" t="s">
        <v>17</v>
      </c>
      <c r="E8140" s="21" t="s">
        <v>8817</v>
      </c>
      <c r="F8140" s="1" t="s">
        <v>17</v>
      </c>
      <c r="G8140" s="21" t="s">
        <v>8804</v>
      </c>
      <c r="H8140" s="5"/>
    </row>
    <row r="8141" spans="2:8" x14ac:dyDescent="0.2">
      <c r="B8141" s="6"/>
      <c r="C8141" s="1" t="s">
        <v>8164</v>
      </c>
      <c r="D8141" s="1" t="s">
        <v>17</v>
      </c>
      <c r="E8141" s="21" t="s">
        <v>8815</v>
      </c>
      <c r="F8141" s="1" t="s">
        <v>17</v>
      </c>
      <c r="G8141" s="21" t="s">
        <v>8781</v>
      </c>
      <c r="H8141" s="5"/>
    </row>
    <row r="8142" spans="2:8" x14ac:dyDescent="0.2">
      <c r="B8142" s="6"/>
      <c r="C8142" s="1" t="s">
        <v>8165</v>
      </c>
      <c r="D8142" s="1" t="s">
        <v>17</v>
      </c>
      <c r="E8142" s="21" t="s">
        <v>8815</v>
      </c>
      <c r="F8142" s="1" t="s">
        <v>17</v>
      </c>
      <c r="G8142" s="21" t="s">
        <v>8782</v>
      </c>
      <c r="H8142" s="5"/>
    </row>
    <row r="8143" spans="2:8" x14ac:dyDescent="0.2">
      <c r="B8143" s="6"/>
      <c r="C8143" s="1" t="s">
        <v>8166</v>
      </c>
      <c r="D8143" s="1" t="s">
        <v>17</v>
      </c>
      <c r="E8143" s="21" t="s">
        <v>8815</v>
      </c>
      <c r="F8143" s="1" t="s">
        <v>17</v>
      </c>
      <c r="G8143" s="21" t="s">
        <v>8783</v>
      </c>
      <c r="H8143" s="5"/>
    </row>
    <row r="8144" spans="2:8" x14ac:dyDescent="0.2">
      <c r="B8144" s="6"/>
      <c r="C8144" s="1" t="s">
        <v>8167</v>
      </c>
      <c r="D8144" s="1" t="s">
        <v>17</v>
      </c>
      <c r="E8144" s="21" t="s">
        <v>8815</v>
      </c>
      <c r="F8144" s="1" t="s">
        <v>17</v>
      </c>
      <c r="G8144" s="21" t="s">
        <v>8784</v>
      </c>
      <c r="H8144" s="5"/>
    </row>
    <row r="8145" spans="2:8" x14ac:dyDescent="0.2">
      <c r="B8145" s="6"/>
      <c r="C8145" s="1" t="s">
        <v>8168</v>
      </c>
      <c r="D8145" s="1" t="s">
        <v>17</v>
      </c>
      <c r="E8145" s="21" t="s">
        <v>8815</v>
      </c>
      <c r="F8145" s="1" t="s">
        <v>17</v>
      </c>
      <c r="G8145" s="21" t="s">
        <v>8785</v>
      </c>
      <c r="H8145" s="5"/>
    </row>
    <row r="8146" spans="2:8" x14ac:dyDescent="0.2">
      <c r="B8146" s="6"/>
      <c r="C8146" s="1" t="s">
        <v>8169</v>
      </c>
      <c r="D8146" s="1" t="s">
        <v>17</v>
      </c>
      <c r="E8146" s="21" t="s">
        <v>8815</v>
      </c>
      <c r="F8146" s="1" t="s">
        <v>17</v>
      </c>
      <c r="G8146" s="21" t="s">
        <v>8786</v>
      </c>
      <c r="H8146" s="5"/>
    </row>
    <row r="8147" spans="2:8" x14ac:dyDescent="0.2">
      <c r="B8147" s="6"/>
      <c r="C8147" s="1" t="s">
        <v>8170</v>
      </c>
      <c r="D8147" s="1" t="s">
        <v>17</v>
      </c>
      <c r="E8147" s="21" t="s">
        <v>8815</v>
      </c>
      <c r="F8147" s="1" t="s">
        <v>17</v>
      </c>
      <c r="G8147" s="21" t="s">
        <v>8787</v>
      </c>
      <c r="H8147" s="5"/>
    </row>
    <row r="8148" spans="2:8" x14ac:dyDescent="0.2">
      <c r="B8148" s="6"/>
      <c r="C8148" s="1" t="s">
        <v>8171</v>
      </c>
      <c r="D8148" s="1" t="s">
        <v>17</v>
      </c>
      <c r="E8148" s="21" t="s">
        <v>8815</v>
      </c>
      <c r="F8148" s="1" t="s">
        <v>17</v>
      </c>
      <c r="G8148" s="21" t="s">
        <v>8788</v>
      </c>
      <c r="H8148" s="5"/>
    </row>
    <row r="8149" spans="2:8" x14ac:dyDescent="0.2">
      <c r="B8149" s="6"/>
      <c r="C8149" s="1" t="s">
        <v>8172</v>
      </c>
      <c r="D8149" s="1" t="s">
        <v>17</v>
      </c>
      <c r="E8149" s="21" t="s">
        <v>8815</v>
      </c>
      <c r="F8149" s="1" t="s">
        <v>17</v>
      </c>
      <c r="G8149" s="21" t="s">
        <v>8789</v>
      </c>
      <c r="H8149" s="5"/>
    </row>
    <row r="8150" spans="2:8" x14ac:dyDescent="0.2">
      <c r="B8150" s="6"/>
      <c r="C8150" s="1" t="s">
        <v>8173</v>
      </c>
      <c r="D8150" s="1" t="s">
        <v>17</v>
      </c>
      <c r="E8150" s="21" t="s">
        <v>8815</v>
      </c>
      <c r="F8150" s="1" t="s">
        <v>17</v>
      </c>
      <c r="G8150" s="21" t="s">
        <v>8790</v>
      </c>
      <c r="H8150" s="5"/>
    </row>
    <row r="8151" spans="2:8" x14ac:dyDescent="0.2">
      <c r="B8151" s="6"/>
      <c r="C8151" s="1" t="s">
        <v>8174</v>
      </c>
      <c r="D8151" s="1" t="s">
        <v>17</v>
      </c>
      <c r="E8151" s="21" t="s">
        <v>8815</v>
      </c>
      <c r="F8151" s="1" t="s">
        <v>17</v>
      </c>
      <c r="G8151" s="21" t="s">
        <v>8791</v>
      </c>
      <c r="H8151" s="5"/>
    </row>
    <row r="8152" spans="2:8" x14ac:dyDescent="0.2">
      <c r="B8152" s="6"/>
      <c r="C8152" s="1" t="s">
        <v>8175</v>
      </c>
      <c r="D8152" s="1" t="s">
        <v>17</v>
      </c>
      <c r="E8152" s="21" t="s">
        <v>8815</v>
      </c>
      <c r="F8152" s="1" t="s">
        <v>17</v>
      </c>
      <c r="G8152" s="21" t="s">
        <v>8792</v>
      </c>
      <c r="H8152" s="5"/>
    </row>
    <row r="8153" spans="2:8" x14ac:dyDescent="0.2">
      <c r="B8153" s="6"/>
      <c r="C8153" s="1" t="s">
        <v>8176</v>
      </c>
      <c r="D8153" s="1" t="s">
        <v>17</v>
      </c>
      <c r="E8153" s="21" t="s">
        <v>8815</v>
      </c>
      <c r="F8153" s="1" t="s">
        <v>17</v>
      </c>
      <c r="G8153" s="21" t="s">
        <v>8793</v>
      </c>
      <c r="H8153" s="5"/>
    </row>
    <row r="8154" spans="2:8" x14ac:dyDescent="0.2">
      <c r="B8154" s="6"/>
      <c r="C8154" s="1" t="s">
        <v>8177</v>
      </c>
      <c r="D8154" s="1" t="s">
        <v>17</v>
      </c>
      <c r="E8154" s="21" t="s">
        <v>8815</v>
      </c>
      <c r="F8154" s="1" t="s">
        <v>17</v>
      </c>
      <c r="G8154" s="21" t="s">
        <v>8794</v>
      </c>
      <c r="H8154" s="5"/>
    </row>
    <row r="8155" spans="2:8" x14ac:dyDescent="0.2">
      <c r="B8155" s="6"/>
      <c r="C8155" s="1" t="s">
        <v>8178</v>
      </c>
      <c r="D8155" s="1" t="s">
        <v>17</v>
      </c>
      <c r="E8155" s="21" t="s">
        <v>8815</v>
      </c>
      <c r="F8155" s="1" t="s">
        <v>17</v>
      </c>
      <c r="G8155" s="21" t="s">
        <v>8795</v>
      </c>
      <c r="H8155" s="5"/>
    </row>
    <row r="8156" spans="2:8" x14ac:dyDescent="0.2">
      <c r="B8156" s="6"/>
      <c r="C8156" s="1" t="s">
        <v>8179</v>
      </c>
      <c r="D8156" s="1" t="s">
        <v>17</v>
      </c>
      <c r="E8156" s="21" t="s">
        <v>8815</v>
      </c>
      <c r="F8156" s="1" t="s">
        <v>17</v>
      </c>
      <c r="G8156" s="21" t="s">
        <v>8796</v>
      </c>
      <c r="H8156" s="5"/>
    </row>
    <row r="8157" spans="2:8" x14ac:dyDescent="0.2">
      <c r="B8157" s="6"/>
      <c r="C8157" s="1" t="s">
        <v>8180</v>
      </c>
      <c r="D8157" s="1" t="s">
        <v>17</v>
      </c>
      <c r="E8157" s="21" t="s">
        <v>8815</v>
      </c>
      <c r="F8157" s="1" t="s">
        <v>17</v>
      </c>
      <c r="G8157" s="21" t="s">
        <v>8797</v>
      </c>
      <c r="H8157" s="5"/>
    </row>
    <row r="8158" spans="2:8" x14ac:dyDescent="0.2">
      <c r="B8158" s="6"/>
      <c r="C8158" s="1" t="s">
        <v>8181</v>
      </c>
      <c r="D8158" s="1" t="s">
        <v>17</v>
      </c>
      <c r="E8158" s="21" t="s">
        <v>8815</v>
      </c>
      <c r="F8158" s="1" t="s">
        <v>17</v>
      </c>
      <c r="G8158" s="21" t="s">
        <v>8798</v>
      </c>
      <c r="H8158" s="5"/>
    </row>
    <row r="8159" spans="2:8" x14ac:dyDescent="0.2">
      <c r="B8159" s="6"/>
      <c r="C8159" s="1" t="s">
        <v>8182</v>
      </c>
      <c r="D8159" s="1" t="s">
        <v>17</v>
      </c>
      <c r="E8159" s="21" t="s">
        <v>8815</v>
      </c>
      <c r="F8159" s="1" t="s">
        <v>17</v>
      </c>
      <c r="G8159" s="21" t="s">
        <v>8799</v>
      </c>
      <c r="H8159" s="5"/>
    </row>
    <row r="8160" spans="2:8" x14ac:dyDescent="0.2">
      <c r="B8160" s="6"/>
      <c r="C8160" s="1" t="s">
        <v>8183</v>
      </c>
      <c r="D8160" s="1" t="s">
        <v>17</v>
      </c>
      <c r="E8160" s="21" t="s">
        <v>8815</v>
      </c>
      <c r="F8160" s="1" t="s">
        <v>17</v>
      </c>
      <c r="G8160" s="21" t="s">
        <v>8800</v>
      </c>
      <c r="H8160" s="5"/>
    </row>
    <row r="8161" spans="2:8" x14ac:dyDescent="0.2">
      <c r="B8161" s="6"/>
      <c r="C8161" s="1" t="s">
        <v>8184</v>
      </c>
      <c r="D8161" s="1" t="s">
        <v>17</v>
      </c>
      <c r="E8161" s="21" t="s">
        <v>8815</v>
      </c>
      <c r="F8161" s="1" t="s">
        <v>17</v>
      </c>
      <c r="G8161" s="21" t="s">
        <v>8801</v>
      </c>
      <c r="H8161" s="5"/>
    </row>
    <row r="8162" spans="2:8" x14ac:dyDescent="0.2">
      <c r="B8162" s="6"/>
      <c r="C8162" s="1" t="s">
        <v>8185</v>
      </c>
      <c r="D8162" s="1" t="s">
        <v>17</v>
      </c>
      <c r="E8162" s="21" t="s">
        <v>8815</v>
      </c>
      <c r="F8162" s="1" t="s">
        <v>17</v>
      </c>
      <c r="G8162" s="21" t="s">
        <v>8802</v>
      </c>
      <c r="H8162" s="5"/>
    </row>
    <row r="8163" spans="2:8" x14ac:dyDescent="0.2">
      <c r="B8163" s="6"/>
      <c r="C8163" s="1" t="s">
        <v>8186</v>
      </c>
      <c r="D8163" s="1" t="s">
        <v>17</v>
      </c>
      <c r="E8163" s="21" t="s">
        <v>8815</v>
      </c>
      <c r="F8163" s="1" t="s">
        <v>17</v>
      </c>
      <c r="G8163" s="21" t="s">
        <v>8803</v>
      </c>
      <c r="H8163" s="5"/>
    </row>
    <row r="8164" spans="2:8" x14ac:dyDescent="0.2">
      <c r="B8164" s="6"/>
      <c r="C8164" s="1" t="s">
        <v>8187</v>
      </c>
      <c r="D8164" s="1" t="s">
        <v>17</v>
      </c>
      <c r="E8164" s="21" t="s">
        <v>8815</v>
      </c>
      <c r="F8164" s="1" t="s">
        <v>17</v>
      </c>
      <c r="G8164" s="21" t="s">
        <v>8804</v>
      </c>
      <c r="H8164" s="5"/>
    </row>
    <row r="8165" spans="2:8" x14ac:dyDescent="0.2">
      <c r="B8165" s="6"/>
      <c r="C8165" s="1" t="s">
        <v>8188</v>
      </c>
      <c r="D8165" s="1" t="s">
        <v>17</v>
      </c>
      <c r="E8165" s="21" t="s">
        <v>8815</v>
      </c>
      <c r="F8165" s="1" t="s">
        <v>17</v>
      </c>
      <c r="G8165" s="21" t="s">
        <v>8781</v>
      </c>
      <c r="H8165" s="5"/>
    </row>
    <row r="8166" spans="2:8" x14ac:dyDescent="0.2">
      <c r="B8166" s="6"/>
      <c r="C8166" s="1" t="s">
        <v>8189</v>
      </c>
      <c r="D8166" s="1" t="s">
        <v>17</v>
      </c>
      <c r="E8166" s="21" t="s">
        <v>8815</v>
      </c>
      <c r="F8166" s="1" t="s">
        <v>17</v>
      </c>
      <c r="G8166" s="21" t="s">
        <v>8782</v>
      </c>
      <c r="H8166" s="5"/>
    </row>
    <row r="8167" spans="2:8" x14ac:dyDescent="0.2">
      <c r="B8167" s="6"/>
      <c r="C8167" s="1" t="s">
        <v>8190</v>
      </c>
      <c r="D8167" s="1" t="s">
        <v>17</v>
      </c>
      <c r="E8167" s="21" t="s">
        <v>8815</v>
      </c>
      <c r="F8167" s="1" t="s">
        <v>17</v>
      </c>
      <c r="G8167" s="21" t="s">
        <v>8783</v>
      </c>
      <c r="H8167" s="5"/>
    </row>
    <row r="8168" spans="2:8" x14ac:dyDescent="0.2">
      <c r="B8168" s="6"/>
      <c r="C8168" s="1" t="s">
        <v>8191</v>
      </c>
      <c r="D8168" s="1" t="s">
        <v>17</v>
      </c>
      <c r="E8168" s="21" t="s">
        <v>8815</v>
      </c>
      <c r="F8168" s="1" t="s">
        <v>17</v>
      </c>
      <c r="G8168" s="21" t="s">
        <v>8784</v>
      </c>
      <c r="H8168" s="5"/>
    </row>
    <row r="8169" spans="2:8" x14ac:dyDescent="0.2">
      <c r="B8169" s="6"/>
      <c r="C8169" s="1" t="s">
        <v>8192</v>
      </c>
      <c r="D8169" s="1" t="s">
        <v>17</v>
      </c>
      <c r="E8169" s="21" t="s">
        <v>8815</v>
      </c>
      <c r="F8169" s="1" t="s">
        <v>17</v>
      </c>
      <c r="G8169" s="21" t="s">
        <v>8785</v>
      </c>
      <c r="H8169" s="5"/>
    </row>
    <row r="8170" spans="2:8" x14ac:dyDescent="0.2">
      <c r="B8170" s="6"/>
      <c r="C8170" s="1" t="s">
        <v>8193</v>
      </c>
      <c r="D8170" s="1" t="s">
        <v>17</v>
      </c>
      <c r="E8170" s="21" t="s">
        <v>8815</v>
      </c>
      <c r="F8170" s="1" t="s">
        <v>17</v>
      </c>
      <c r="G8170" s="21" t="s">
        <v>8786</v>
      </c>
      <c r="H8170" s="5"/>
    </row>
    <row r="8171" spans="2:8" x14ac:dyDescent="0.2">
      <c r="B8171" s="6"/>
      <c r="C8171" s="1" t="s">
        <v>8194</v>
      </c>
      <c r="D8171" s="1" t="s">
        <v>17</v>
      </c>
      <c r="E8171" s="21" t="s">
        <v>8815</v>
      </c>
      <c r="F8171" s="1" t="s">
        <v>17</v>
      </c>
      <c r="G8171" s="21" t="s">
        <v>8787</v>
      </c>
      <c r="H8171" s="5"/>
    </row>
    <row r="8172" spans="2:8" x14ac:dyDescent="0.2">
      <c r="B8172" s="6"/>
      <c r="C8172" s="1" t="s">
        <v>8195</v>
      </c>
      <c r="D8172" s="1" t="s">
        <v>17</v>
      </c>
      <c r="E8172" s="21" t="s">
        <v>8815</v>
      </c>
      <c r="F8172" s="1" t="s">
        <v>17</v>
      </c>
      <c r="G8172" s="21" t="s">
        <v>8788</v>
      </c>
      <c r="H8172" s="5"/>
    </row>
    <row r="8173" spans="2:8" x14ac:dyDescent="0.2">
      <c r="B8173" s="6"/>
      <c r="C8173" s="1" t="s">
        <v>8196</v>
      </c>
      <c r="D8173" s="1" t="s">
        <v>17</v>
      </c>
      <c r="E8173" s="21" t="s">
        <v>8815</v>
      </c>
      <c r="F8173" s="1" t="s">
        <v>17</v>
      </c>
      <c r="G8173" s="21" t="s">
        <v>8789</v>
      </c>
      <c r="H8173" s="5"/>
    </row>
    <row r="8174" spans="2:8" x14ac:dyDescent="0.2">
      <c r="B8174" s="6"/>
      <c r="C8174" s="1" t="s">
        <v>8197</v>
      </c>
      <c r="D8174" s="1" t="s">
        <v>17</v>
      </c>
      <c r="E8174" s="21" t="s">
        <v>8815</v>
      </c>
      <c r="F8174" s="1" t="s">
        <v>17</v>
      </c>
      <c r="G8174" s="21" t="s">
        <v>8790</v>
      </c>
      <c r="H8174" s="5"/>
    </row>
    <row r="8175" spans="2:8" x14ac:dyDescent="0.2">
      <c r="B8175" s="6"/>
      <c r="C8175" s="1" t="s">
        <v>8198</v>
      </c>
      <c r="D8175" s="1" t="s">
        <v>17</v>
      </c>
      <c r="E8175" s="21" t="s">
        <v>8815</v>
      </c>
      <c r="F8175" s="1" t="s">
        <v>17</v>
      </c>
      <c r="G8175" s="21" t="s">
        <v>8791</v>
      </c>
      <c r="H8175" s="5"/>
    </row>
    <row r="8176" spans="2:8" x14ac:dyDescent="0.2">
      <c r="B8176" s="6"/>
      <c r="C8176" s="1" t="s">
        <v>8199</v>
      </c>
      <c r="D8176" s="1" t="s">
        <v>17</v>
      </c>
      <c r="E8176" s="21" t="s">
        <v>8815</v>
      </c>
      <c r="F8176" s="1" t="s">
        <v>17</v>
      </c>
      <c r="G8176" s="21" t="s">
        <v>8792</v>
      </c>
      <c r="H8176" s="5"/>
    </row>
    <row r="8177" spans="2:8" x14ac:dyDescent="0.2">
      <c r="B8177" s="6"/>
      <c r="C8177" s="1" t="s">
        <v>8200</v>
      </c>
      <c r="D8177" s="1" t="s">
        <v>17</v>
      </c>
      <c r="E8177" s="21" t="s">
        <v>8815</v>
      </c>
      <c r="F8177" s="1" t="s">
        <v>17</v>
      </c>
      <c r="G8177" s="21" t="s">
        <v>8793</v>
      </c>
      <c r="H8177" s="5"/>
    </row>
    <row r="8178" spans="2:8" x14ac:dyDescent="0.2">
      <c r="B8178" s="6"/>
      <c r="C8178" s="1" t="s">
        <v>8201</v>
      </c>
      <c r="D8178" s="1" t="s">
        <v>17</v>
      </c>
      <c r="E8178" s="21" t="s">
        <v>8815</v>
      </c>
      <c r="F8178" s="1" t="s">
        <v>17</v>
      </c>
      <c r="G8178" s="21" t="s">
        <v>8794</v>
      </c>
      <c r="H8178" s="5"/>
    </row>
    <row r="8179" spans="2:8" x14ac:dyDescent="0.2">
      <c r="B8179" s="6"/>
      <c r="C8179" s="1" t="s">
        <v>8202</v>
      </c>
      <c r="D8179" s="1" t="s">
        <v>17</v>
      </c>
      <c r="E8179" s="21" t="s">
        <v>8815</v>
      </c>
      <c r="F8179" s="1" t="s">
        <v>17</v>
      </c>
      <c r="G8179" s="21" t="s">
        <v>8795</v>
      </c>
      <c r="H8179" s="5"/>
    </row>
    <row r="8180" spans="2:8" x14ac:dyDescent="0.2">
      <c r="B8180" s="6"/>
      <c r="C8180" s="1" t="s">
        <v>8203</v>
      </c>
      <c r="D8180" s="1" t="s">
        <v>17</v>
      </c>
      <c r="E8180" s="21" t="s">
        <v>8815</v>
      </c>
      <c r="F8180" s="1" t="s">
        <v>17</v>
      </c>
      <c r="G8180" s="21" t="s">
        <v>8796</v>
      </c>
      <c r="H8180" s="5"/>
    </row>
    <row r="8181" spans="2:8" x14ac:dyDescent="0.2">
      <c r="B8181" s="6"/>
      <c r="C8181" s="1" t="s">
        <v>8204</v>
      </c>
      <c r="D8181" s="1" t="s">
        <v>17</v>
      </c>
      <c r="E8181" s="21" t="s">
        <v>8815</v>
      </c>
      <c r="F8181" s="1" t="s">
        <v>17</v>
      </c>
      <c r="G8181" s="21" t="s">
        <v>8797</v>
      </c>
      <c r="H8181" s="5"/>
    </row>
    <row r="8182" spans="2:8" x14ac:dyDescent="0.2">
      <c r="B8182" s="6"/>
      <c r="C8182" s="1" t="s">
        <v>8205</v>
      </c>
      <c r="D8182" s="1" t="s">
        <v>17</v>
      </c>
      <c r="E8182" s="21" t="s">
        <v>8815</v>
      </c>
      <c r="F8182" s="1" t="s">
        <v>17</v>
      </c>
      <c r="G8182" s="21" t="s">
        <v>8798</v>
      </c>
      <c r="H8182" s="5"/>
    </row>
    <row r="8183" spans="2:8" x14ac:dyDescent="0.2">
      <c r="B8183" s="6"/>
      <c r="C8183" s="1" t="s">
        <v>8206</v>
      </c>
      <c r="D8183" s="1" t="s">
        <v>17</v>
      </c>
      <c r="E8183" s="21" t="s">
        <v>8815</v>
      </c>
      <c r="F8183" s="1" t="s">
        <v>17</v>
      </c>
      <c r="G8183" s="21" t="s">
        <v>8799</v>
      </c>
      <c r="H8183" s="5"/>
    </row>
    <row r="8184" spans="2:8" x14ac:dyDescent="0.2">
      <c r="B8184" s="6"/>
      <c r="C8184" s="1" t="s">
        <v>8207</v>
      </c>
      <c r="D8184" s="1" t="s">
        <v>17</v>
      </c>
      <c r="E8184" s="21" t="s">
        <v>8815</v>
      </c>
      <c r="F8184" s="1" t="s">
        <v>17</v>
      </c>
      <c r="G8184" s="21" t="s">
        <v>8800</v>
      </c>
      <c r="H8184" s="5"/>
    </row>
    <row r="8185" spans="2:8" x14ac:dyDescent="0.2">
      <c r="B8185" s="6"/>
      <c r="C8185" s="1" t="s">
        <v>8208</v>
      </c>
      <c r="D8185" s="1" t="s">
        <v>17</v>
      </c>
      <c r="E8185" s="21" t="s">
        <v>8815</v>
      </c>
      <c r="F8185" s="1" t="s">
        <v>17</v>
      </c>
      <c r="G8185" s="21" t="s">
        <v>8801</v>
      </c>
      <c r="H8185" s="5"/>
    </row>
    <row r="8186" spans="2:8" x14ac:dyDescent="0.2">
      <c r="B8186" s="6"/>
      <c r="C8186" s="1" t="s">
        <v>8209</v>
      </c>
      <c r="D8186" s="1" t="s">
        <v>17</v>
      </c>
      <c r="E8186" s="21" t="s">
        <v>8815</v>
      </c>
      <c r="F8186" s="1" t="s">
        <v>17</v>
      </c>
      <c r="G8186" s="21" t="s">
        <v>8802</v>
      </c>
      <c r="H8186" s="5"/>
    </row>
    <row r="8187" spans="2:8" x14ac:dyDescent="0.2">
      <c r="B8187" s="6"/>
      <c r="C8187" s="1" t="s">
        <v>8210</v>
      </c>
      <c r="D8187" s="1" t="s">
        <v>17</v>
      </c>
      <c r="E8187" s="21" t="s">
        <v>8815</v>
      </c>
      <c r="F8187" s="1" t="s">
        <v>17</v>
      </c>
      <c r="G8187" s="21" t="s">
        <v>8803</v>
      </c>
      <c r="H8187" s="5"/>
    </row>
    <row r="8188" spans="2:8" x14ac:dyDescent="0.2">
      <c r="B8188" s="6"/>
      <c r="C8188" s="1" t="s">
        <v>8211</v>
      </c>
      <c r="D8188" s="1" t="s">
        <v>17</v>
      </c>
      <c r="E8188" s="21" t="s">
        <v>8815</v>
      </c>
      <c r="F8188" s="1" t="s">
        <v>17</v>
      </c>
      <c r="G8188" s="21" t="s">
        <v>8804</v>
      </c>
      <c r="H8188" s="5"/>
    </row>
    <row r="8189" spans="2:8" x14ac:dyDescent="0.2">
      <c r="B8189" s="6"/>
      <c r="C8189" s="1" t="s">
        <v>8212</v>
      </c>
      <c r="D8189" s="1" t="s">
        <v>17</v>
      </c>
      <c r="E8189" s="21" t="s">
        <v>8815</v>
      </c>
      <c r="F8189" s="1" t="s">
        <v>17</v>
      </c>
      <c r="G8189" s="21" t="s">
        <v>8781</v>
      </c>
      <c r="H8189" s="5"/>
    </row>
    <row r="8190" spans="2:8" x14ac:dyDescent="0.2">
      <c r="B8190" s="6"/>
      <c r="C8190" s="1" t="s">
        <v>8213</v>
      </c>
      <c r="D8190" s="1" t="s">
        <v>17</v>
      </c>
      <c r="E8190" s="21" t="s">
        <v>8815</v>
      </c>
      <c r="F8190" s="1" t="s">
        <v>17</v>
      </c>
      <c r="G8190" s="21" t="s">
        <v>8782</v>
      </c>
      <c r="H8190" s="5"/>
    </row>
    <row r="8191" spans="2:8" x14ac:dyDescent="0.2">
      <c r="B8191" s="6"/>
      <c r="C8191" s="1" t="s">
        <v>8214</v>
      </c>
      <c r="D8191" s="1" t="s">
        <v>17</v>
      </c>
      <c r="E8191" s="21" t="s">
        <v>8815</v>
      </c>
      <c r="F8191" s="1" t="s">
        <v>17</v>
      </c>
      <c r="G8191" s="21" t="s">
        <v>8783</v>
      </c>
      <c r="H8191" s="5"/>
    </row>
    <row r="8192" spans="2:8" x14ac:dyDescent="0.2">
      <c r="B8192" s="6"/>
      <c r="C8192" s="1" t="s">
        <v>8215</v>
      </c>
      <c r="D8192" s="1" t="s">
        <v>17</v>
      </c>
      <c r="E8192" s="21" t="s">
        <v>8815</v>
      </c>
      <c r="F8192" s="1" t="s">
        <v>17</v>
      </c>
      <c r="G8192" s="21" t="s">
        <v>8784</v>
      </c>
      <c r="H8192" s="5"/>
    </row>
    <row r="8193" spans="2:8" x14ac:dyDescent="0.2">
      <c r="B8193" s="6"/>
      <c r="C8193" s="1" t="s">
        <v>8216</v>
      </c>
      <c r="D8193" s="1" t="s">
        <v>17</v>
      </c>
      <c r="E8193" s="21" t="s">
        <v>8815</v>
      </c>
      <c r="F8193" s="1" t="s">
        <v>17</v>
      </c>
      <c r="G8193" s="21" t="s">
        <v>8785</v>
      </c>
      <c r="H8193" s="5"/>
    </row>
    <row r="8194" spans="2:8" x14ac:dyDescent="0.2">
      <c r="B8194" s="6"/>
      <c r="C8194" s="1" t="s">
        <v>8217</v>
      </c>
      <c r="D8194" s="1" t="s">
        <v>17</v>
      </c>
      <c r="E8194" s="21" t="s">
        <v>8815</v>
      </c>
      <c r="F8194" s="1" t="s">
        <v>17</v>
      </c>
      <c r="G8194" s="21" t="s">
        <v>8786</v>
      </c>
      <c r="H8194" s="5"/>
    </row>
    <row r="8195" spans="2:8" x14ac:dyDescent="0.2">
      <c r="B8195" s="6"/>
      <c r="C8195" s="1" t="s">
        <v>8218</v>
      </c>
      <c r="D8195" s="1" t="s">
        <v>17</v>
      </c>
      <c r="E8195" s="21" t="s">
        <v>8815</v>
      </c>
      <c r="F8195" s="1" t="s">
        <v>17</v>
      </c>
      <c r="G8195" s="21" t="s">
        <v>8787</v>
      </c>
      <c r="H8195" s="5"/>
    </row>
    <row r="8196" spans="2:8" x14ac:dyDescent="0.2">
      <c r="B8196" s="6"/>
      <c r="C8196" s="1" t="s">
        <v>8219</v>
      </c>
      <c r="D8196" s="1" t="s">
        <v>17</v>
      </c>
      <c r="E8196" s="21" t="s">
        <v>8815</v>
      </c>
      <c r="F8196" s="1" t="s">
        <v>17</v>
      </c>
      <c r="G8196" s="21" t="s">
        <v>8788</v>
      </c>
      <c r="H8196" s="5"/>
    </row>
    <row r="8197" spans="2:8" x14ac:dyDescent="0.2">
      <c r="B8197" s="6"/>
      <c r="C8197" s="1" t="s">
        <v>8220</v>
      </c>
      <c r="D8197" s="1" t="s">
        <v>17</v>
      </c>
      <c r="E8197" s="21" t="s">
        <v>8815</v>
      </c>
      <c r="F8197" s="1" t="s">
        <v>17</v>
      </c>
      <c r="G8197" s="21" t="s">
        <v>8789</v>
      </c>
      <c r="H8197" s="5"/>
    </row>
    <row r="8198" spans="2:8" x14ac:dyDescent="0.2">
      <c r="B8198" s="6"/>
      <c r="C8198" s="1" t="s">
        <v>8221</v>
      </c>
      <c r="D8198" s="1" t="s">
        <v>17</v>
      </c>
      <c r="E8198" s="21" t="s">
        <v>8815</v>
      </c>
      <c r="F8198" s="1" t="s">
        <v>17</v>
      </c>
      <c r="G8198" s="21" t="s">
        <v>8790</v>
      </c>
      <c r="H8198" s="5"/>
    </row>
    <row r="8199" spans="2:8" x14ac:dyDescent="0.2">
      <c r="B8199" s="6"/>
      <c r="C8199" s="1" t="s">
        <v>8222</v>
      </c>
      <c r="D8199" s="1" t="s">
        <v>17</v>
      </c>
      <c r="E8199" s="21" t="s">
        <v>8815</v>
      </c>
      <c r="F8199" s="1" t="s">
        <v>17</v>
      </c>
      <c r="G8199" s="21" t="s">
        <v>8791</v>
      </c>
      <c r="H8199" s="5"/>
    </row>
    <row r="8200" spans="2:8" x14ac:dyDescent="0.2">
      <c r="B8200" s="6"/>
      <c r="C8200" s="1" t="s">
        <v>8223</v>
      </c>
      <c r="D8200" s="1" t="s">
        <v>17</v>
      </c>
      <c r="E8200" s="21" t="s">
        <v>8815</v>
      </c>
      <c r="F8200" s="1" t="s">
        <v>17</v>
      </c>
      <c r="G8200" s="21" t="s">
        <v>8792</v>
      </c>
      <c r="H8200" s="5"/>
    </row>
    <row r="8201" spans="2:8" x14ac:dyDescent="0.2">
      <c r="B8201" s="6"/>
      <c r="C8201" s="1" t="s">
        <v>8224</v>
      </c>
      <c r="D8201" s="1" t="s">
        <v>17</v>
      </c>
      <c r="E8201" s="21" t="s">
        <v>8815</v>
      </c>
      <c r="F8201" s="1" t="s">
        <v>17</v>
      </c>
      <c r="G8201" s="21" t="s">
        <v>8793</v>
      </c>
      <c r="H8201" s="5"/>
    </row>
    <row r="8202" spans="2:8" x14ac:dyDescent="0.2">
      <c r="B8202" s="6"/>
      <c r="C8202" s="1" t="s">
        <v>8225</v>
      </c>
      <c r="D8202" s="1" t="s">
        <v>17</v>
      </c>
      <c r="E8202" s="21" t="s">
        <v>8815</v>
      </c>
      <c r="F8202" s="1" t="s">
        <v>17</v>
      </c>
      <c r="G8202" s="21" t="s">
        <v>8794</v>
      </c>
      <c r="H8202" s="5"/>
    </row>
    <row r="8203" spans="2:8" x14ac:dyDescent="0.2">
      <c r="B8203" s="6"/>
      <c r="C8203" s="1" t="s">
        <v>8226</v>
      </c>
      <c r="D8203" s="1" t="s">
        <v>17</v>
      </c>
      <c r="E8203" s="21" t="s">
        <v>8815</v>
      </c>
      <c r="F8203" s="1" t="s">
        <v>17</v>
      </c>
      <c r="G8203" s="21" t="s">
        <v>8795</v>
      </c>
      <c r="H8203" s="5"/>
    </row>
    <row r="8204" spans="2:8" x14ac:dyDescent="0.2">
      <c r="B8204" s="6"/>
      <c r="C8204" s="1" t="s">
        <v>8227</v>
      </c>
      <c r="D8204" s="1" t="s">
        <v>17</v>
      </c>
      <c r="E8204" s="21" t="s">
        <v>8815</v>
      </c>
      <c r="F8204" s="1" t="s">
        <v>17</v>
      </c>
      <c r="G8204" s="21" t="s">
        <v>8796</v>
      </c>
      <c r="H8204" s="5"/>
    </row>
    <row r="8205" spans="2:8" x14ac:dyDescent="0.2">
      <c r="B8205" s="6"/>
      <c r="C8205" s="1" t="s">
        <v>8228</v>
      </c>
      <c r="D8205" s="1" t="s">
        <v>17</v>
      </c>
      <c r="E8205" s="21" t="s">
        <v>8815</v>
      </c>
      <c r="F8205" s="1" t="s">
        <v>17</v>
      </c>
      <c r="G8205" s="21" t="s">
        <v>8797</v>
      </c>
      <c r="H8205" s="5"/>
    </row>
    <row r="8206" spans="2:8" x14ac:dyDescent="0.2">
      <c r="B8206" s="6"/>
      <c r="C8206" s="1" t="s">
        <v>8229</v>
      </c>
      <c r="D8206" s="1" t="s">
        <v>17</v>
      </c>
      <c r="E8206" s="21" t="s">
        <v>8815</v>
      </c>
      <c r="F8206" s="1" t="s">
        <v>17</v>
      </c>
      <c r="G8206" s="21" t="s">
        <v>8798</v>
      </c>
      <c r="H8206" s="5"/>
    </row>
    <row r="8207" spans="2:8" x14ac:dyDescent="0.2">
      <c r="B8207" s="6"/>
      <c r="C8207" s="1" t="s">
        <v>8230</v>
      </c>
      <c r="D8207" s="1" t="s">
        <v>17</v>
      </c>
      <c r="E8207" s="21" t="s">
        <v>8815</v>
      </c>
      <c r="F8207" s="1" t="s">
        <v>17</v>
      </c>
      <c r="G8207" s="21" t="s">
        <v>8799</v>
      </c>
      <c r="H8207" s="5"/>
    </row>
    <row r="8208" spans="2:8" x14ac:dyDescent="0.2">
      <c r="B8208" s="6"/>
      <c r="C8208" s="1" t="s">
        <v>8231</v>
      </c>
      <c r="D8208" s="1" t="s">
        <v>17</v>
      </c>
      <c r="E8208" s="21" t="s">
        <v>8815</v>
      </c>
      <c r="F8208" s="1" t="s">
        <v>17</v>
      </c>
      <c r="G8208" s="21" t="s">
        <v>8800</v>
      </c>
      <c r="H8208" s="5"/>
    </row>
    <row r="8209" spans="2:8" x14ac:dyDescent="0.2">
      <c r="B8209" s="6"/>
      <c r="C8209" s="1" t="s">
        <v>8232</v>
      </c>
      <c r="D8209" s="1" t="s">
        <v>17</v>
      </c>
      <c r="E8209" s="21" t="s">
        <v>8815</v>
      </c>
      <c r="F8209" s="1" t="s">
        <v>17</v>
      </c>
      <c r="G8209" s="21" t="s">
        <v>8801</v>
      </c>
      <c r="H8209" s="5"/>
    </row>
    <row r="8210" spans="2:8" x14ac:dyDescent="0.2">
      <c r="B8210" s="6"/>
      <c r="C8210" s="1" t="s">
        <v>8233</v>
      </c>
      <c r="D8210" s="1" t="s">
        <v>17</v>
      </c>
      <c r="E8210" s="21" t="s">
        <v>8815</v>
      </c>
      <c r="F8210" s="1" t="s">
        <v>17</v>
      </c>
      <c r="G8210" s="21" t="s">
        <v>8802</v>
      </c>
      <c r="H8210" s="5"/>
    </row>
    <row r="8211" spans="2:8" x14ac:dyDescent="0.2">
      <c r="B8211" s="6"/>
      <c r="C8211" s="1" t="s">
        <v>8234</v>
      </c>
      <c r="D8211" s="1" t="s">
        <v>17</v>
      </c>
      <c r="E8211" s="21" t="s">
        <v>8815</v>
      </c>
      <c r="F8211" s="1" t="s">
        <v>17</v>
      </c>
      <c r="G8211" s="21" t="s">
        <v>8803</v>
      </c>
      <c r="H8211" s="5"/>
    </row>
    <row r="8212" spans="2:8" x14ac:dyDescent="0.2">
      <c r="B8212" s="6"/>
      <c r="C8212" s="1" t="s">
        <v>8235</v>
      </c>
      <c r="D8212" s="1" t="s">
        <v>17</v>
      </c>
      <c r="E8212" s="21" t="s">
        <v>8815</v>
      </c>
      <c r="F8212" s="1" t="s">
        <v>17</v>
      </c>
      <c r="G8212" s="21" t="s">
        <v>8804</v>
      </c>
      <c r="H8212" s="5"/>
    </row>
    <row r="8213" spans="2:8" x14ac:dyDescent="0.2">
      <c r="B8213" s="6"/>
      <c r="C8213" s="1" t="s">
        <v>8236</v>
      </c>
      <c r="D8213" s="1" t="s">
        <v>17</v>
      </c>
      <c r="E8213" s="21" t="s">
        <v>8816</v>
      </c>
      <c r="F8213" s="1" t="s">
        <v>17</v>
      </c>
      <c r="G8213" s="21" t="s">
        <v>8781</v>
      </c>
      <c r="H8213" s="5"/>
    </row>
    <row r="8214" spans="2:8" x14ac:dyDescent="0.2">
      <c r="B8214" s="6"/>
      <c r="C8214" s="1" t="s">
        <v>8237</v>
      </c>
      <c r="D8214" s="1" t="s">
        <v>17</v>
      </c>
      <c r="E8214" s="21" t="s">
        <v>8816</v>
      </c>
      <c r="F8214" s="1" t="s">
        <v>17</v>
      </c>
      <c r="G8214" s="21" t="s">
        <v>8782</v>
      </c>
      <c r="H8214" s="5"/>
    </row>
    <row r="8215" spans="2:8" x14ac:dyDescent="0.2">
      <c r="B8215" s="6"/>
      <c r="C8215" s="1" t="s">
        <v>8238</v>
      </c>
      <c r="D8215" s="1" t="s">
        <v>17</v>
      </c>
      <c r="E8215" s="21" t="s">
        <v>8816</v>
      </c>
      <c r="F8215" s="1" t="s">
        <v>17</v>
      </c>
      <c r="G8215" s="21" t="s">
        <v>8783</v>
      </c>
      <c r="H8215" s="5"/>
    </row>
    <row r="8216" spans="2:8" x14ac:dyDescent="0.2">
      <c r="B8216" s="6"/>
      <c r="C8216" s="1" t="s">
        <v>8239</v>
      </c>
      <c r="D8216" s="1" t="s">
        <v>17</v>
      </c>
      <c r="E8216" s="21" t="s">
        <v>8816</v>
      </c>
      <c r="F8216" s="1" t="s">
        <v>17</v>
      </c>
      <c r="G8216" s="21" t="s">
        <v>8784</v>
      </c>
      <c r="H8216" s="5"/>
    </row>
    <row r="8217" spans="2:8" x14ac:dyDescent="0.2">
      <c r="B8217" s="6"/>
      <c r="C8217" s="1" t="s">
        <v>8240</v>
      </c>
      <c r="D8217" s="1" t="s">
        <v>17</v>
      </c>
      <c r="E8217" s="21" t="s">
        <v>8816</v>
      </c>
      <c r="F8217" s="1" t="s">
        <v>17</v>
      </c>
      <c r="G8217" s="21" t="s">
        <v>8785</v>
      </c>
      <c r="H8217" s="5"/>
    </row>
    <row r="8218" spans="2:8" x14ac:dyDescent="0.2">
      <c r="B8218" s="6"/>
      <c r="C8218" s="1" t="s">
        <v>8241</v>
      </c>
      <c r="D8218" s="1" t="s">
        <v>17</v>
      </c>
      <c r="E8218" s="21" t="s">
        <v>8816</v>
      </c>
      <c r="F8218" s="1" t="s">
        <v>17</v>
      </c>
      <c r="G8218" s="21" t="s">
        <v>8786</v>
      </c>
      <c r="H8218" s="5"/>
    </row>
    <row r="8219" spans="2:8" x14ac:dyDescent="0.2">
      <c r="B8219" s="6"/>
      <c r="C8219" s="1" t="s">
        <v>8242</v>
      </c>
      <c r="D8219" s="1" t="s">
        <v>17</v>
      </c>
      <c r="E8219" s="21" t="s">
        <v>8816</v>
      </c>
      <c r="F8219" s="1" t="s">
        <v>17</v>
      </c>
      <c r="G8219" s="21" t="s">
        <v>8787</v>
      </c>
      <c r="H8219" s="5"/>
    </row>
    <row r="8220" spans="2:8" x14ac:dyDescent="0.2">
      <c r="B8220" s="6"/>
      <c r="C8220" s="1" t="s">
        <v>8243</v>
      </c>
      <c r="D8220" s="1" t="s">
        <v>17</v>
      </c>
      <c r="E8220" s="21" t="s">
        <v>8816</v>
      </c>
      <c r="F8220" s="1" t="s">
        <v>17</v>
      </c>
      <c r="G8220" s="21" t="s">
        <v>8788</v>
      </c>
      <c r="H8220" s="5"/>
    </row>
    <row r="8221" spans="2:8" x14ac:dyDescent="0.2">
      <c r="B8221" s="6"/>
      <c r="C8221" s="1" t="s">
        <v>8244</v>
      </c>
      <c r="D8221" s="1" t="s">
        <v>17</v>
      </c>
      <c r="E8221" s="21" t="s">
        <v>8816</v>
      </c>
      <c r="F8221" s="1" t="s">
        <v>17</v>
      </c>
      <c r="G8221" s="21" t="s">
        <v>8789</v>
      </c>
      <c r="H8221" s="5"/>
    </row>
    <row r="8222" spans="2:8" x14ac:dyDescent="0.2">
      <c r="B8222" s="6"/>
      <c r="C8222" s="1" t="s">
        <v>8245</v>
      </c>
      <c r="D8222" s="1" t="s">
        <v>17</v>
      </c>
      <c r="E8222" s="21" t="s">
        <v>8816</v>
      </c>
      <c r="F8222" s="1" t="s">
        <v>17</v>
      </c>
      <c r="G8222" s="21" t="s">
        <v>8790</v>
      </c>
      <c r="H8222" s="5"/>
    </row>
    <row r="8223" spans="2:8" x14ac:dyDescent="0.2">
      <c r="B8223" s="6"/>
      <c r="C8223" s="1" t="s">
        <v>8246</v>
      </c>
      <c r="D8223" s="1" t="s">
        <v>17</v>
      </c>
      <c r="E8223" s="21" t="s">
        <v>8816</v>
      </c>
      <c r="F8223" s="1" t="s">
        <v>17</v>
      </c>
      <c r="G8223" s="21" t="s">
        <v>8791</v>
      </c>
      <c r="H8223" s="5"/>
    </row>
    <row r="8224" spans="2:8" x14ac:dyDescent="0.2">
      <c r="B8224" s="6"/>
      <c r="C8224" s="1" t="s">
        <v>8247</v>
      </c>
      <c r="D8224" s="1" t="s">
        <v>17</v>
      </c>
      <c r="E8224" s="21" t="s">
        <v>8816</v>
      </c>
      <c r="F8224" s="1" t="s">
        <v>17</v>
      </c>
      <c r="G8224" s="21" t="s">
        <v>8792</v>
      </c>
      <c r="H8224" s="5"/>
    </row>
    <row r="8225" spans="2:8" x14ac:dyDescent="0.2">
      <c r="B8225" s="6"/>
      <c r="C8225" s="1" t="s">
        <v>8248</v>
      </c>
      <c r="D8225" s="1" t="s">
        <v>17</v>
      </c>
      <c r="E8225" s="21" t="s">
        <v>8816</v>
      </c>
      <c r="F8225" s="1" t="s">
        <v>17</v>
      </c>
      <c r="G8225" s="21" t="s">
        <v>8793</v>
      </c>
      <c r="H8225" s="5"/>
    </row>
    <row r="8226" spans="2:8" x14ac:dyDescent="0.2">
      <c r="B8226" s="6"/>
      <c r="C8226" s="1" t="s">
        <v>8249</v>
      </c>
      <c r="D8226" s="1" t="s">
        <v>17</v>
      </c>
      <c r="E8226" s="21" t="s">
        <v>8816</v>
      </c>
      <c r="F8226" s="1" t="s">
        <v>17</v>
      </c>
      <c r="G8226" s="21" t="s">
        <v>8794</v>
      </c>
      <c r="H8226" s="5"/>
    </row>
    <row r="8227" spans="2:8" x14ac:dyDescent="0.2">
      <c r="B8227" s="6"/>
      <c r="C8227" s="1" t="s">
        <v>8250</v>
      </c>
      <c r="D8227" s="1" t="s">
        <v>17</v>
      </c>
      <c r="E8227" s="21" t="s">
        <v>8816</v>
      </c>
      <c r="F8227" s="1" t="s">
        <v>17</v>
      </c>
      <c r="G8227" s="21" t="s">
        <v>8795</v>
      </c>
      <c r="H8227" s="5"/>
    </row>
    <row r="8228" spans="2:8" x14ac:dyDescent="0.2">
      <c r="B8228" s="6"/>
      <c r="C8228" s="1" t="s">
        <v>8251</v>
      </c>
      <c r="D8228" s="1" t="s">
        <v>17</v>
      </c>
      <c r="E8228" s="21" t="s">
        <v>8816</v>
      </c>
      <c r="F8228" s="1" t="s">
        <v>17</v>
      </c>
      <c r="G8228" s="21" t="s">
        <v>8796</v>
      </c>
      <c r="H8228" s="5"/>
    </row>
    <row r="8229" spans="2:8" x14ac:dyDescent="0.2">
      <c r="B8229" s="6"/>
      <c r="C8229" s="1" t="s">
        <v>8252</v>
      </c>
      <c r="D8229" s="1" t="s">
        <v>17</v>
      </c>
      <c r="E8229" s="21" t="s">
        <v>8816</v>
      </c>
      <c r="F8229" s="1" t="s">
        <v>17</v>
      </c>
      <c r="G8229" s="21" t="s">
        <v>8797</v>
      </c>
      <c r="H8229" s="5"/>
    </row>
    <row r="8230" spans="2:8" x14ac:dyDescent="0.2">
      <c r="B8230" s="6"/>
      <c r="C8230" s="1" t="s">
        <v>8253</v>
      </c>
      <c r="D8230" s="1" t="s">
        <v>17</v>
      </c>
      <c r="E8230" s="21" t="s">
        <v>8816</v>
      </c>
      <c r="F8230" s="1" t="s">
        <v>17</v>
      </c>
      <c r="G8230" s="21" t="s">
        <v>8798</v>
      </c>
      <c r="H8230" s="5"/>
    </row>
    <row r="8231" spans="2:8" x14ac:dyDescent="0.2">
      <c r="B8231" s="6"/>
      <c r="C8231" s="1" t="s">
        <v>8254</v>
      </c>
      <c r="D8231" s="1" t="s">
        <v>17</v>
      </c>
      <c r="E8231" s="21" t="s">
        <v>8816</v>
      </c>
      <c r="F8231" s="1" t="s">
        <v>17</v>
      </c>
      <c r="G8231" s="21" t="s">
        <v>8799</v>
      </c>
      <c r="H8231" s="5"/>
    </row>
    <row r="8232" spans="2:8" x14ac:dyDescent="0.2">
      <c r="B8232" s="6"/>
      <c r="C8232" s="1" t="s">
        <v>8255</v>
      </c>
      <c r="D8232" s="1" t="s">
        <v>17</v>
      </c>
      <c r="E8232" s="21" t="s">
        <v>8816</v>
      </c>
      <c r="F8232" s="1" t="s">
        <v>17</v>
      </c>
      <c r="G8232" s="21" t="s">
        <v>8800</v>
      </c>
      <c r="H8232" s="5"/>
    </row>
    <row r="8233" spans="2:8" x14ac:dyDescent="0.2">
      <c r="B8233" s="6"/>
      <c r="C8233" s="1" t="s">
        <v>8256</v>
      </c>
      <c r="D8233" s="1" t="s">
        <v>17</v>
      </c>
      <c r="E8233" s="21" t="s">
        <v>8816</v>
      </c>
      <c r="F8233" s="1" t="s">
        <v>17</v>
      </c>
      <c r="G8233" s="21" t="s">
        <v>8801</v>
      </c>
      <c r="H8233" s="5"/>
    </row>
    <row r="8234" spans="2:8" x14ac:dyDescent="0.2">
      <c r="B8234" s="6"/>
      <c r="C8234" s="1" t="s">
        <v>8257</v>
      </c>
      <c r="D8234" s="1" t="s">
        <v>17</v>
      </c>
      <c r="E8234" s="21" t="s">
        <v>8816</v>
      </c>
      <c r="F8234" s="1" t="s">
        <v>17</v>
      </c>
      <c r="G8234" s="21" t="s">
        <v>8802</v>
      </c>
      <c r="H8234" s="5"/>
    </row>
    <row r="8235" spans="2:8" x14ac:dyDescent="0.2">
      <c r="B8235" s="6"/>
      <c r="C8235" s="1" t="s">
        <v>8258</v>
      </c>
      <c r="D8235" s="1" t="s">
        <v>17</v>
      </c>
      <c r="E8235" s="21" t="s">
        <v>8816</v>
      </c>
      <c r="F8235" s="1" t="s">
        <v>17</v>
      </c>
      <c r="G8235" s="21" t="s">
        <v>8803</v>
      </c>
      <c r="H8235" s="5"/>
    </row>
    <row r="8236" spans="2:8" x14ac:dyDescent="0.2">
      <c r="B8236" s="6"/>
      <c r="C8236" s="1" t="s">
        <v>8259</v>
      </c>
      <c r="D8236" s="1" t="s">
        <v>17</v>
      </c>
      <c r="E8236" s="21" t="s">
        <v>8816</v>
      </c>
      <c r="F8236" s="1" t="s">
        <v>17</v>
      </c>
      <c r="G8236" s="21" t="s">
        <v>8804</v>
      </c>
      <c r="H8236" s="5"/>
    </row>
    <row r="8237" spans="2:8" x14ac:dyDescent="0.2">
      <c r="B8237" s="6"/>
      <c r="C8237" s="1" t="s">
        <v>8260</v>
      </c>
      <c r="D8237" s="1" t="s">
        <v>17</v>
      </c>
      <c r="E8237" s="21" t="s">
        <v>8816</v>
      </c>
      <c r="F8237" s="1" t="s">
        <v>17</v>
      </c>
      <c r="G8237" s="21" t="s">
        <v>8781</v>
      </c>
      <c r="H8237" s="5"/>
    </row>
    <row r="8238" spans="2:8" x14ac:dyDescent="0.2">
      <c r="B8238" s="6"/>
      <c r="C8238" s="1" t="s">
        <v>8261</v>
      </c>
      <c r="D8238" s="1" t="s">
        <v>17</v>
      </c>
      <c r="E8238" s="21" t="s">
        <v>8816</v>
      </c>
      <c r="F8238" s="1" t="s">
        <v>17</v>
      </c>
      <c r="G8238" s="21" t="s">
        <v>8782</v>
      </c>
      <c r="H8238" s="5"/>
    </row>
    <row r="8239" spans="2:8" x14ac:dyDescent="0.2">
      <c r="B8239" s="6"/>
      <c r="C8239" s="1" t="s">
        <v>8262</v>
      </c>
      <c r="D8239" s="1" t="s">
        <v>17</v>
      </c>
      <c r="E8239" s="21" t="s">
        <v>8816</v>
      </c>
      <c r="F8239" s="1" t="s">
        <v>17</v>
      </c>
      <c r="G8239" s="21" t="s">
        <v>8783</v>
      </c>
      <c r="H8239" s="5"/>
    </row>
    <row r="8240" spans="2:8" x14ac:dyDescent="0.2">
      <c r="B8240" s="6"/>
      <c r="C8240" s="1" t="s">
        <v>8263</v>
      </c>
      <c r="D8240" s="1" t="s">
        <v>17</v>
      </c>
      <c r="E8240" s="21" t="s">
        <v>8816</v>
      </c>
      <c r="F8240" s="1" t="s">
        <v>17</v>
      </c>
      <c r="G8240" s="21" t="s">
        <v>8784</v>
      </c>
      <c r="H8240" s="5"/>
    </row>
    <row r="8241" spans="2:8" x14ac:dyDescent="0.2">
      <c r="B8241" s="6"/>
      <c r="C8241" s="1" t="s">
        <v>8264</v>
      </c>
      <c r="D8241" s="1" t="s">
        <v>17</v>
      </c>
      <c r="E8241" s="21" t="s">
        <v>8816</v>
      </c>
      <c r="F8241" s="1" t="s">
        <v>17</v>
      </c>
      <c r="G8241" s="21" t="s">
        <v>8785</v>
      </c>
      <c r="H8241" s="5"/>
    </row>
    <row r="8242" spans="2:8" x14ac:dyDescent="0.2">
      <c r="B8242" s="6"/>
      <c r="C8242" s="1" t="s">
        <v>8265</v>
      </c>
      <c r="D8242" s="1" t="s">
        <v>17</v>
      </c>
      <c r="E8242" s="21" t="s">
        <v>8816</v>
      </c>
      <c r="F8242" s="1" t="s">
        <v>17</v>
      </c>
      <c r="G8242" s="21" t="s">
        <v>8786</v>
      </c>
      <c r="H8242" s="5"/>
    </row>
    <row r="8243" spans="2:8" x14ac:dyDescent="0.2">
      <c r="B8243" s="6"/>
      <c r="C8243" s="1" t="s">
        <v>8266</v>
      </c>
      <c r="D8243" s="1" t="s">
        <v>17</v>
      </c>
      <c r="E8243" s="21" t="s">
        <v>8816</v>
      </c>
      <c r="F8243" s="1" t="s">
        <v>17</v>
      </c>
      <c r="G8243" s="21" t="s">
        <v>8787</v>
      </c>
      <c r="H8243" s="5"/>
    </row>
    <row r="8244" spans="2:8" x14ac:dyDescent="0.2">
      <c r="B8244" s="6"/>
      <c r="C8244" s="1" t="s">
        <v>8267</v>
      </c>
      <c r="D8244" s="1" t="s">
        <v>17</v>
      </c>
      <c r="E8244" s="21" t="s">
        <v>8816</v>
      </c>
      <c r="F8244" s="1" t="s">
        <v>17</v>
      </c>
      <c r="G8244" s="21" t="s">
        <v>8788</v>
      </c>
      <c r="H8244" s="5"/>
    </row>
    <row r="8245" spans="2:8" x14ac:dyDescent="0.2">
      <c r="B8245" s="6"/>
      <c r="C8245" s="1" t="s">
        <v>8268</v>
      </c>
      <c r="D8245" s="1" t="s">
        <v>17</v>
      </c>
      <c r="E8245" s="21" t="s">
        <v>8816</v>
      </c>
      <c r="F8245" s="1" t="s">
        <v>17</v>
      </c>
      <c r="G8245" s="21" t="s">
        <v>8789</v>
      </c>
      <c r="H8245" s="5"/>
    </row>
    <row r="8246" spans="2:8" x14ac:dyDescent="0.2">
      <c r="B8246" s="6"/>
      <c r="C8246" s="1" t="s">
        <v>8269</v>
      </c>
      <c r="D8246" s="1" t="s">
        <v>17</v>
      </c>
      <c r="E8246" s="21" t="s">
        <v>8816</v>
      </c>
      <c r="F8246" s="1" t="s">
        <v>17</v>
      </c>
      <c r="G8246" s="21" t="s">
        <v>8790</v>
      </c>
      <c r="H8246" s="5"/>
    </row>
    <row r="8247" spans="2:8" x14ac:dyDescent="0.2">
      <c r="B8247" s="6"/>
      <c r="C8247" s="1" t="s">
        <v>8270</v>
      </c>
      <c r="D8247" s="1" t="s">
        <v>17</v>
      </c>
      <c r="E8247" s="21" t="s">
        <v>8816</v>
      </c>
      <c r="F8247" s="1" t="s">
        <v>17</v>
      </c>
      <c r="G8247" s="21" t="s">
        <v>8791</v>
      </c>
      <c r="H8247" s="5"/>
    </row>
    <row r="8248" spans="2:8" x14ac:dyDescent="0.2">
      <c r="B8248" s="6"/>
      <c r="C8248" s="1" t="s">
        <v>8271</v>
      </c>
      <c r="D8248" s="1" t="s">
        <v>17</v>
      </c>
      <c r="E8248" s="21" t="s">
        <v>8816</v>
      </c>
      <c r="F8248" s="1" t="s">
        <v>17</v>
      </c>
      <c r="G8248" s="21" t="s">
        <v>8792</v>
      </c>
      <c r="H8248" s="5"/>
    </row>
    <row r="8249" spans="2:8" x14ac:dyDescent="0.2">
      <c r="B8249" s="6"/>
      <c r="C8249" s="1" t="s">
        <v>8272</v>
      </c>
      <c r="D8249" s="1" t="s">
        <v>17</v>
      </c>
      <c r="E8249" s="21" t="s">
        <v>8816</v>
      </c>
      <c r="F8249" s="1" t="s">
        <v>17</v>
      </c>
      <c r="G8249" s="21" t="s">
        <v>8793</v>
      </c>
      <c r="H8249" s="5"/>
    </row>
    <row r="8250" spans="2:8" x14ac:dyDescent="0.2">
      <c r="B8250" s="6"/>
      <c r="C8250" s="1" t="s">
        <v>8273</v>
      </c>
      <c r="D8250" s="1" t="s">
        <v>17</v>
      </c>
      <c r="E8250" s="21" t="s">
        <v>8816</v>
      </c>
      <c r="F8250" s="1" t="s">
        <v>17</v>
      </c>
      <c r="G8250" s="21" t="s">
        <v>8794</v>
      </c>
      <c r="H8250" s="5"/>
    </row>
    <row r="8251" spans="2:8" x14ac:dyDescent="0.2">
      <c r="B8251" s="6"/>
      <c r="C8251" s="1" t="s">
        <v>8274</v>
      </c>
      <c r="D8251" s="1" t="s">
        <v>17</v>
      </c>
      <c r="E8251" s="21" t="s">
        <v>8816</v>
      </c>
      <c r="F8251" s="1" t="s">
        <v>17</v>
      </c>
      <c r="G8251" s="21" t="s">
        <v>8795</v>
      </c>
      <c r="H8251" s="5"/>
    </row>
    <row r="8252" spans="2:8" x14ac:dyDescent="0.2">
      <c r="B8252" s="6"/>
      <c r="C8252" s="1" t="s">
        <v>8275</v>
      </c>
      <c r="D8252" s="1" t="s">
        <v>17</v>
      </c>
      <c r="E8252" s="21" t="s">
        <v>8816</v>
      </c>
      <c r="F8252" s="1" t="s">
        <v>17</v>
      </c>
      <c r="G8252" s="21" t="s">
        <v>8796</v>
      </c>
      <c r="H8252" s="5"/>
    </row>
    <row r="8253" spans="2:8" x14ac:dyDescent="0.2">
      <c r="B8253" s="6"/>
      <c r="C8253" s="1" t="s">
        <v>8276</v>
      </c>
      <c r="D8253" s="1" t="s">
        <v>17</v>
      </c>
      <c r="E8253" s="21" t="s">
        <v>8816</v>
      </c>
      <c r="F8253" s="1" t="s">
        <v>17</v>
      </c>
      <c r="G8253" s="21" t="s">
        <v>8797</v>
      </c>
      <c r="H8253" s="5"/>
    </row>
    <row r="8254" spans="2:8" x14ac:dyDescent="0.2">
      <c r="B8254" s="6"/>
      <c r="C8254" s="1" t="s">
        <v>8277</v>
      </c>
      <c r="D8254" s="1" t="s">
        <v>17</v>
      </c>
      <c r="E8254" s="21" t="s">
        <v>8816</v>
      </c>
      <c r="F8254" s="1" t="s">
        <v>17</v>
      </c>
      <c r="G8254" s="21" t="s">
        <v>8798</v>
      </c>
      <c r="H8254" s="5"/>
    </row>
    <row r="8255" spans="2:8" x14ac:dyDescent="0.2">
      <c r="B8255" s="6"/>
      <c r="C8255" s="1" t="s">
        <v>8278</v>
      </c>
      <c r="D8255" s="1" t="s">
        <v>17</v>
      </c>
      <c r="E8255" s="21" t="s">
        <v>8816</v>
      </c>
      <c r="F8255" s="1" t="s">
        <v>17</v>
      </c>
      <c r="G8255" s="21" t="s">
        <v>8799</v>
      </c>
      <c r="H8255" s="5"/>
    </row>
    <row r="8256" spans="2:8" x14ac:dyDescent="0.2">
      <c r="B8256" s="6"/>
      <c r="C8256" s="1" t="s">
        <v>8279</v>
      </c>
      <c r="D8256" s="1" t="s">
        <v>17</v>
      </c>
      <c r="E8256" s="21" t="s">
        <v>8816</v>
      </c>
      <c r="F8256" s="1" t="s">
        <v>17</v>
      </c>
      <c r="G8256" s="21" t="s">
        <v>8800</v>
      </c>
      <c r="H8256" s="5"/>
    </row>
    <row r="8257" spans="2:8" x14ac:dyDescent="0.2">
      <c r="B8257" s="6"/>
      <c r="C8257" s="1" t="s">
        <v>8280</v>
      </c>
      <c r="D8257" s="1" t="s">
        <v>17</v>
      </c>
      <c r="E8257" s="21" t="s">
        <v>8816</v>
      </c>
      <c r="F8257" s="1" t="s">
        <v>17</v>
      </c>
      <c r="G8257" s="21" t="s">
        <v>8801</v>
      </c>
      <c r="H8257" s="5"/>
    </row>
    <row r="8258" spans="2:8" x14ac:dyDescent="0.2">
      <c r="B8258" s="6"/>
      <c r="C8258" s="1" t="s">
        <v>8281</v>
      </c>
      <c r="D8258" s="1" t="s">
        <v>17</v>
      </c>
      <c r="E8258" s="21" t="s">
        <v>8816</v>
      </c>
      <c r="F8258" s="1" t="s">
        <v>17</v>
      </c>
      <c r="G8258" s="21" t="s">
        <v>8802</v>
      </c>
      <c r="H8258" s="5"/>
    </row>
    <row r="8259" spans="2:8" x14ac:dyDescent="0.2">
      <c r="B8259" s="6"/>
      <c r="C8259" s="1" t="s">
        <v>8282</v>
      </c>
      <c r="D8259" s="1" t="s">
        <v>17</v>
      </c>
      <c r="E8259" s="21" t="s">
        <v>8816</v>
      </c>
      <c r="F8259" s="1" t="s">
        <v>17</v>
      </c>
      <c r="G8259" s="21" t="s">
        <v>8803</v>
      </c>
      <c r="H8259" s="5"/>
    </row>
    <row r="8260" spans="2:8" x14ac:dyDescent="0.2">
      <c r="B8260" s="6"/>
      <c r="C8260" s="1" t="s">
        <v>8283</v>
      </c>
      <c r="D8260" s="1" t="s">
        <v>17</v>
      </c>
      <c r="E8260" s="21" t="s">
        <v>8816</v>
      </c>
      <c r="F8260" s="1" t="s">
        <v>17</v>
      </c>
      <c r="G8260" s="21" t="s">
        <v>8804</v>
      </c>
      <c r="H8260" s="5"/>
    </row>
    <row r="8261" spans="2:8" x14ac:dyDescent="0.2">
      <c r="B8261" s="6"/>
      <c r="C8261" s="1" t="s">
        <v>8284</v>
      </c>
      <c r="D8261" s="1" t="s">
        <v>17</v>
      </c>
      <c r="E8261" s="21" t="s">
        <v>8817</v>
      </c>
      <c r="F8261" s="1" t="s">
        <v>17</v>
      </c>
      <c r="G8261" s="21" t="s">
        <v>8781</v>
      </c>
      <c r="H8261" s="5"/>
    </row>
    <row r="8262" spans="2:8" x14ac:dyDescent="0.2">
      <c r="B8262" s="6"/>
      <c r="C8262" s="1" t="s">
        <v>8285</v>
      </c>
      <c r="D8262" s="1" t="s">
        <v>17</v>
      </c>
      <c r="E8262" s="21" t="s">
        <v>8817</v>
      </c>
      <c r="F8262" s="1" t="s">
        <v>17</v>
      </c>
      <c r="G8262" s="21" t="s">
        <v>8782</v>
      </c>
      <c r="H8262" s="5"/>
    </row>
    <row r="8263" spans="2:8" x14ac:dyDescent="0.2">
      <c r="B8263" s="6"/>
      <c r="C8263" s="1" t="s">
        <v>8286</v>
      </c>
      <c r="D8263" s="1" t="s">
        <v>17</v>
      </c>
      <c r="E8263" s="21" t="s">
        <v>8817</v>
      </c>
      <c r="F8263" s="1" t="s">
        <v>17</v>
      </c>
      <c r="G8263" s="21" t="s">
        <v>8783</v>
      </c>
      <c r="H8263" s="5"/>
    </row>
    <row r="8264" spans="2:8" x14ac:dyDescent="0.2">
      <c r="B8264" s="6"/>
      <c r="C8264" s="1" t="s">
        <v>8287</v>
      </c>
      <c r="D8264" s="1" t="s">
        <v>17</v>
      </c>
      <c r="E8264" s="21" t="s">
        <v>8817</v>
      </c>
      <c r="F8264" s="1" t="s">
        <v>17</v>
      </c>
      <c r="G8264" s="21" t="s">
        <v>8784</v>
      </c>
      <c r="H8264" s="5"/>
    </row>
    <row r="8265" spans="2:8" x14ac:dyDescent="0.2">
      <c r="B8265" s="6"/>
      <c r="C8265" s="1" t="s">
        <v>8288</v>
      </c>
      <c r="D8265" s="1" t="s">
        <v>17</v>
      </c>
      <c r="E8265" s="21" t="s">
        <v>8817</v>
      </c>
      <c r="F8265" s="1" t="s">
        <v>17</v>
      </c>
      <c r="G8265" s="21" t="s">
        <v>8785</v>
      </c>
      <c r="H8265" s="5"/>
    </row>
    <row r="8266" spans="2:8" x14ac:dyDescent="0.2">
      <c r="B8266" s="6"/>
      <c r="C8266" s="1" t="s">
        <v>8289</v>
      </c>
      <c r="D8266" s="1" t="s">
        <v>17</v>
      </c>
      <c r="E8266" s="21" t="s">
        <v>8817</v>
      </c>
      <c r="F8266" s="1" t="s">
        <v>17</v>
      </c>
      <c r="G8266" s="21" t="s">
        <v>8786</v>
      </c>
      <c r="H8266" s="5"/>
    </row>
    <row r="8267" spans="2:8" x14ac:dyDescent="0.2">
      <c r="B8267" s="6"/>
      <c r="C8267" s="1" t="s">
        <v>8290</v>
      </c>
      <c r="D8267" s="1" t="s">
        <v>17</v>
      </c>
      <c r="E8267" s="21" t="s">
        <v>8817</v>
      </c>
      <c r="F8267" s="1" t="s">
        <v>17</v>
      </c>
      <c r="G8267" s="21" t="s">
        <v>8787</v>
      </c>
      <c r="H8267" s="5"/>
    </row>
    <row r="8268" spans="2:8" x14ac:dyDescent="0.2">
      <c r="B8268" s="6"/>
      <c r="C8268" s="1" t="s">
        <v>8291</v>
      </c>
      <c r="D8268" s="1" t="s">
        <v>17</v>
      </c>
      <c r="E8268" s="21" t="s">
        <v>8817</v>
      </c>
      <c r="F8268" s="1" t="s">
        <v>17</v>
      </c>
      <c r="G8268" s="21" t="s">
        <v>8788</v>
      </c>
      <c r="H8268" s="5"/>
    </row>
    <row r="8269" spans="2:8" x14ac:dyDescent="0.2">
      <c r="B8269" s="6"/>
      <c r="C8269" s="1" t="s">
        <v>8292</v>
      </c>
      <c r="D8269" s="1" t="s">
        <v>17</v>
      </c>
      <c r="E8269" s="21" t="s">
        <v>8817</v>
      </c>
      <c r="F8269" s="1" t="s">
        <v>17</v>
      </c>
      <c r="G8269" s="21" t="s">
        <v>8789</v>
      </c>
      <c r="H8269" s="5"/>
    </row>
    <row r="8270" spans="2:8" x14ac:dyDescent="0.2">
      <c r="B8270" s="6"/>
      <c r="C8270" s="1" t="s">
        <v>8293</v>
      </c>
      <c r="D8270" s="1" t="s">
        <v>17</v>
      </c>
      <c r="E8270" s="21" t="s">
        <v>8817</v>
      </c>
      <c r="F8270" s="1" t="s">
        <v>17</v>
      </c>
      <c r="G8270" s="21" t="s">
        <v>8790</v>
      </c>
      <c r="H8270" s="5"/>
    </row>
    <row r="8271" spans="2:8" x14ac:dyDescent="0.2">
      <c r="B8271" s="6"/>
      <c r="C8271" s="1" t="s">
        <v>8294</v>
      </c>
      <c r="D8271" s="1" t="s">
        <v>17</v>
      </c>
      <c r="E8271" s="21" t="s">
        <v>8817</v>
      </c>
      <c r="F8271" s="1" t="s">
        <v>17</v>
      </c>
      <c r="G8271" s="21" t="s">
        <v>8791</v>
      </c>
      <c r="H8271" s="5"/>
    </row>
    <row r="8272" spans="2:8" x14ac:dyDescent="0.2">
      <c r="B8272" s="6"/>
      <c r="C8272" s="1" t="s">
        <v>8295</v>
      </c>
      <c r="D8272" s="1" t="s">
        <v>17</v>
      </c>
      <c r="E8272" s="21" t="s">
        <v>8817</v>
      </c>
      <c r="F8272" s="1" t="s">
        <v>17</v>
      </c>
      <c r="G8272" s="21" t="s">
        <v>8792</v>
      </c>
      <c r="H8272" s="5"/>
    </row>
    <row r="8273" spans="2:8" x14ac:dyDescent="0.2">
      <c r="B8273" s="6"/>
      <c r="C8273" s="1" t="s">
        <v>8296</v>
      </c>
      <c r="D8273" s="1" t="s">
        <v>17</v>
      </c>
      <c r="E8273" s="21" t="s">
        <v>8817</v>
      </c>
      <c r="F8273" s="1" t="s">
        <v>17</v>
      </c>
      <c r="G8273" s="21" t="s">
        <v>8793</v>
      </c>
      <c r="H8273" s="5"/>
    </row>
    <row r="8274" spans="2:8" x14ac:dyDescent="0.2">
      <c r="B8274" s="6"/>
      <c r="C8274" s="1" t="s">
        <v>8297</v>
      </c>
      <c r="D8274" s="1" t="s">
        <v>17</v>
      </c>
      <c r="E8274" s="21" t="s">
        <v>8817</v>
      </c>
      <c r="F8274" s="1" t="s">
        <v>17</v>
      </c>
      <c r="G8274" s="21" t="s">
        <v>8794</v>
      </c>
      <c r="H8274" s="5"/>
    </row>
    <row r="8275" spans="2:8" x14ac:dyDescent="0.2">
      <c r="B8275" s="6"/>
      <c r="C8275" s="1" t="s">
        <v>8298</v>
      </c>
      <c r="D8275" s="1" t="s">
        <v>17</v>
      </c>
      <c r="E8275" s="21" t="s">
        <v>8817</v>
      </c>
      <c r="F8275" s="1" t="s">
        <v>17</v>
      </c>
      <c r="G8275" s="21" t="s">
        <v>8795</v>
      </c>
      <c r="H8275" s="5"/>
    </row>
    <row r="8276" spans="2:8" x14ac:dyDescent="0.2">
      <c r="B8276" s="6"/>
      <c r="C8276" s="1" t="s">
        <v>8299</v>
      </c>
      <c r="D8276" s="1" t="s">
        <v>17</v>
      </c>
      <c r="E8276" s="21" t="s">
        <v>8817</v>
      </c>
      <c r="F8276" s="1" t="s">
        <v>17</v>
      </c>
      <c r="G8276" s="21" t="s">
        <v>8796</v>
      </c>
      <c r="H8276" s="5"/>
    </row>
    <row r="8277" spans="2:8" x14ac:dyDescent="0.2">
      <c r="B8277" s="6"/>
      <c r="C8277" s="1" t="s">
        <v>8300</v>
      </c>
      <c r="D8277" s="1" t="s">
        <v>17</v>
      </c>
      <c r="E8277" s="21" t="s">
        <v>8817</v>
      </c>
      <c r="F8277" s="1" t="s">
        <v>17</v>
      </c>
      <c r="G8277" s="21" t="s">
        <v>8797</v>
      </c>
      <c r="H8277" s="5"/>
    </row>
    <row r="8278" spans="2:8" x14ac:dyDescent="0.2">
      <c r="B8278" s="6"/>
      <c r="C8278" s="1" t="s">
        <v>8301</v>
      </c>
      <c r="D8278" s="1" t="s">
        <v>17</v>
      </c>
      <c r="E8278" s="21" t="s">
        <v>8817</v>
      </c>
      <c r="F8278" s="1" t="s">
        <v>17</v>
      </c>
      <c r="G8278" s="21" t="s">
        <v>8798</v>
      </c>
      <c r="H8278" s="5"/>
    </row>
    <row r="8279" spans="2:8" x14ac:dyDescent="0.2">
      <c r="B8279" s="6"/>
      <c r="C8279" s="1" t="s">
        <v>8302</v>
      </c>
      <c r="D8279" s="1" t="s">
        <v>17</v>
      </c>
      <c r="E8279" s="21" t="s">
        <v>8817</v>
      </c>
      <c r="F8279" s="1" t="s">
        <v>17</v>
      </c>
      <c r="G8279" s="21" t="s">
        <v>8799</v>
      </c>
      <c r="H8279" s="5"/>
    </row>
    <row r="8280" spans="2:8" x14ac:dyDescent="0.2">
      <c r="B8280" s="6"/>
      <c r="C8280" s="1" t="s">
        <v>8303</v>
      </c>
      <c r="D8280" s="1" t="s">
        <v>17</v>
      </c>
      <c r="E8280" s="21" t="s">
        <v>8817</v>
      </c>
      <c r="F8280" s="1" t="s">
        <v>17</v>
      </c>
      <c r="G8280" s="21" t="s">
        <v>8800</v>
      </c>
      <c r="H8280" s="5"/>
    </row>
    <row r="8281" spans="2:8" x14ac:dyDescent="0.2">
      <c r="B8281" s="6"/>
      <c r="C8281" s="1" t="s">
        <v>8304</v>
      </c>
      <c r="D8281" s="1" t="s">
        <v>17</v>
      </c>
      <c r="E8281" s="21" t="s">
        <v>8817</v>
      </c>
      <c r="F8281" s="1" t="s">
        <v>17</v>
      </c>
      <c r="G8281" s="21" t="s">
        <v>8801</v>
      </c>
      <c r="H8281" s="5"/>
    </row>
    <row r="8282" spans="2:8" x14ac:dyDescent="0.2">
      <c r="B8282" s="6"/>
      <c r="C8282" s="1" t="s">
        <v>8305</v>
      </c>
      <c r="D8282" s="1" t="s">
        <v>17</v>
      </c>
      <c r="E8282" s="21" t="s">
        <v>8817</v>
      </c>
      <c r="F8282" s="1" t="s">
        <v>17</v>
      </c>
      <c r="G8282" s="21" t="s">
        <v>8802</v>
      </c>
      <c r="H8282" s="5"/>
    </row>
    <row r="8283" spans="2:8" x14ac:dyDescent="0.2">
      <c r="B8283" s="6"/>
      <c r="C8283" s="1" t="s">
        <v>8306</v>
      </c>
      <c r="D8283" s="1" t="s">
        <v>17</v>
      </c>
      <c r="E8283" s="21" t="s">
        <v>8817</v>
      </c>
      <c r="F8283" s="1" t="s">
        <v>17</v>
      </c>
      <c r="G8283" s="21" t="s">
        <v>8803</v>
      </c>
      <c r="H8283" s="5"/>
    </row>
    <row r="8284" spans="2:8" x14ac:dyDescent="0.2">
      <c r="B8284" s="6"/>
      <c r="C8284" s="1" t="s">
        <v>8307</v>
      </c>
      <c r="D8284" s="1" t="s">
        <v>17</v>
      </c>
      <c r="E8284" s="21" t="s">
        <v>8817</v>
      </c>
      <c r="F8284" s="1" t="s">
        <v>17</v>
      </c>
      <c r="G8284" s="21" t="s">
        <v>8804</v>
      </c>
      <c r="H8284" s="5"/>
    </row>
    <row r="8285" spans="2:8" x14ac:dyDescent="0.2">
      <c r="B8285" s="6"/>
      <c r="C8285" s="1" t="s">
        <v>8308</v>
      </c>
      <c r="D8285" s="1" t="s">
        <v>17</v>
      </c>
      <c r="E8285" s="21" t="s">
        <v>8813</v>
      </c>
      <c r="F8285" s="1" t="s">
        <v>17</v>
      </c>
      <c r="G8285" s="21" t="s">
        <v>8781</v>
      </c>
      <c r="H8285" s="5"/>
    </row>
    <row r="8286" spans="2:8" x14ac:dyDescent="0.2">
      <c r="B8286" s="6"/>
      <c r="C8286" s="1" t="s">
        <v>8309</v>
      </c>
      <c r="D8286" s="1" t="s">
        <v>17</v>
      </c>
      <c r="E8286" s="21" t="s">
        <v>8813</v>
      </c>
      <c r="F8286" s="1" t="s">
        <v>17</v>
      </c>
      <c r="G8286" s="21" t="s">
        <v>8782</v>
      </c>
      <c r="H8286" s="5"/>
    </row>
    <row r="8287" spans="2:8" x14ac:dyDescent="0.2">
      <c r="B8287" s="6"/>
      <c r="C8287" s="1" t="s">
        <v>8310</v>
      </c>
      <c r="D8287" s="1" t="s">
        <v>17</v>
      </c>
      <c r="E8287" s="21" t="s">
        <v>8813</v>
      </c>
      <c r="F8287" s="1" t="s">
        <v>17</v>
      </c>
      <c r="G8287" s="21" t="s">
        <v>8783</v>
      </c>
      <c r="H8287" s="5"/>
    </row>
    <row r="8288" spans="2:8" x14ac:dyDescent="0.2">
      <c r="B8288" s="6"/>
      <c r="C8288" s="1" t="s">
        <v>8311</v>
      </c>
      <c r="D8288" s="1" t="s">
        <v>17</v>
      </c>
      <c r="E8288" s="21" t="s">
        <v>8813</v>
      </c>
      <c r="F8288" s="1" t="s">
        <v>17</v>
      </c>
      <c r="G8288" s="21" t="s">
        <v>8784</v>
      </c>
      <c r="H8288" s="5"/>
    </row>
    <row r="8289" spans="2:8" x14ac:dyDescent="0.2">
      <c r="B8289" s="6"/>
      <c r="C8289" s="1" t="s">
        <v>8312</v>
      </c>
      <c r="D8289" s="1" t="s">
        <v>17</v>
      </c>
      <c r="E8289" s="21" t="s">
        <v>8813</v>
      </c>
      <c r="F8289" s="1" t="s">
        <v>17</v>
      </c>
      <c r="G8289" s="21" t="s">
        <v>8785</v>
      </c>
      <c r="H8289" s="5"/>
    </row>
    <row r="8290" spans="2:8" x14ac:dyDescent="0.2">
      <c r="B8290" s="6"/>
      <c r="C8290" s="1" t="s">
        <v>8313</v>
      </c>
      <c r="D8290" s="1" t="s">
        <v>17</v>
      </c>
      <c r="E8290" s="21" t="s">
        <v>8813</v>
      </c>
      <c r="F8290" s="1" t="s">
        <v>17</v>
      </c>
      <c r="G8290" s="21" t="s">
        <v>8786</v>
      </c>
      <c r="H8290" s="5"/>
    </row>
    <row r="8291" spans="2:8" x14ac:dyDescent="0.2">
      <c r="B8291" s="6"/>
      <c r="C8291" s="1" t="s">
        <v>8314</v>
      </c>
      <c r="D8291" s="1" t="s">
        <v>17</v>
      </c>
      <c r="E8291" s="21" t="s">
        <v>8813</v>
      </c>
      <c r="F8291" s="1" t="s">
        <v>17</v>
      </c>
      <c r="G8291" s="21" t="s">
        <v>8787</v>
      </c>
      <c r="H8291" s="5"/>
    </row>
    <row r="8292" spans="2:8" x14ac:dyDescent="0.2">
      <c r="B8292" s="6"/>
      <c r="C8292" s="1" t="s">
        <v>8315</v>
      </c>
      <c r="D8292" s="1" t="s">
        <v>17</v>
      </c>
      <c r="E8292" s="21" t="s">
        <v>8813</v>
      </c>
      <c r="F8292" s="1" t="s">
        <v>17</v>
      </c>
      <c r="G8292" s="21" t="s">
        <v>8788</v>
      </c>
      <c r="H8292" s="5"/>
    </row>
    <row r="8293" spans="2:8" x14ac:dyDescent="0.2">
      <c r="B8293" s="6"/>
      <c r="C8293" s="1" t="s">
        <v>8316</v>
      </c>
      <c r="D8293" s="1" t="s">
        <v>17</v>
      </c>
      <c r="E8293" s="21" t="s">
        <v>8813</v>
      </c>
      <c r="F8293" s="1" t="s">
        <v>17</v>
      </c>
      <c r="G8293" s="21" t="s">
        <v>8789</v>
      </c>
      <c r="H8293" s="5"/>
    </row>
    <row r="8294" spans="2:8" x14ac:dyDescent="0.2">
      <c r="B8294" s="6"/>
      <c r="C8294" s="1" t="s">
        <v>8317</v>
      </c>
      <c r="D8294" s="1" t="s">
        <v>17</v>
      </c>
      <c r="E8294" s="21" t="s">
        <v>8813</v>
      </c>
      <c r="F8294" s="1" t="s">
        <v>17</v>
      </c>
      <c r="G8294" s="21" t="s">
        <v>8790</v>
      </c>
      <c r="H8294" s="5"/>
    </row>
    <row r="8295" spans="2:8" x14ac:dyDescent="0.2">
      <c r="B8295" s="6"/>
      <c r="C8295" s="1" t="s">
        <v>8318</v>
      </c>
      <c r="D8295" s="1" t="s">
        <v>17</v>
      </c>
      <c r="E8295" s="21" t="s">
        <v>8813</v>
      </c>
      <c r="F8295" s="1" t="s">
        <v>17</v>
      </c>
      <c r="G8295" s="21" t="s">
        <v>8791</v>
      </c>
      <c r="H8295" s="5"/>
    </row>
    <row r="8296" spans="2:8" x14ac:dyDescent="0.2">
      <c r="B8296" s="6"/>
      <c r="C8296" s="1" t="s">
        <v>8319</v>
      </c>
      <c r="D8296" s="1" t="s">
        <v>17</v>
      </c>
      <c r="E8296" s="21" t="s">
        <v>8813</v>
      </c>
      <c r="F8296" s="1" t="s">
        <v>17</v>
      </c>
      <c r="G8296" s="21" t="s">
        <v>8792</v>
      </c>
      <c r="H8296" s="5"/>
    </row>
    <row r="8297" spans="2:8" x14ac:dyDescent="0.2">
      <c r="B8297" s="6"/>
      <c r="C8297" s="1" t="s">
        <v>8320</v>
      </c>
      <c r="D8297" s="1" t="s">
        <v>17</v>
      </c>
      <c r="E8297" s="21" t="s">
        <v>8813</v>
      </c>
      <c r="F8297" s="1" t="s">
        <v>17</v>
      </c>
      <c r="G8297" s="21" t="s">
        <v>8793</v>
      </c>
      <c r="H8297" s="5"/>
    </row>
    <row r="8298" spans="2:8" x14ac:dyDescent="0.2">
      <c r="B8298" s="6"/>
      <c r="C8298" s="1" t="s">
        <v>8321</v>
      </c>
      <c r="D8298" s="1" t="s">
        <v>17</v>
      </c>
      <c r="E8298" s="21" t="s">
        <v>8813</v>
      </c>
      <c r="F8298" s="1" t="s">
        <v>17</v>
      </c>
      <c r="G8298" s="21" t="s">
        <v>8794</v>
      </c>
      <c r="H8298" s="5"/>
    </row>
    <row r="8299" spans="2:8" x14ac:dyDescent="0.2">
      <c r="B8299" s="6"/>
      <c r="C8299" s="1" t="s">
        <v>8322</v>
      </c>
      <c r="D8299" s="1" t="s">
        <v>17</v>
      </c>
      <c r="E8299" s="21" t="s">
        <v>8813</v>
      </c>
      <c r="F8299" s="1" t="s">
        <v>17</v>
      </c>
      <c r="G8299" s="21" t="s">
        <v>8795</v>
      </c>
      <c r="H8299" s="5"/>
    </row>
    <row r="8300" spans="2:8" x14ac:dyDescent="0.2">
      <c r="B8300" s="6"/>
      <c r="C8300" s="1" t="s">
        <v>8323</v>
      </c>
      <c r="D8300" s="1" t="s">
        <v>17</v>
      </c>
      <c r="E8300" s="21" t="s">
        <v>8813</v>
      </c>
      <c r="F8300" s="1" t="s">
        <v>17</v>
      </c>
      <c r="G8300" s="21" t="s">
        <v>8796</v>
      </c>
      <c r="H8300" s="5"/>
    </row>
    <row r="8301" spans="2:8" x14ac:dyDescent="0.2">
      <c r="B8301" s="6"/>
      <c r="C8301" s="1" t="s">
        <v>8324</v>
      </c>
      <c r="D8301" s="1" t="s">
        <v>17</v>
      </c>
      <c r="E8301" s="21" t="s">
        <v>8813</v>
      </c>
      <c r="F8301" s="1" t="s">
        <v>17</v>
      </c>
      <c r="G8301" s="21" t="s">
        <v>8797</v>
      </c>
      <c r="H8301" s="5"/>
    </row>
    <row r="8302" spans="2:8" x14ac:dyDescent="0.2">
      <c r="B8302" s="6"/>
      <c r="C8302" s="1" t="s">
        <v>8325</v>
      </c>
      <c r="D8302" s="1" t="s">
        <v>17</v>
      </c>
      <c r="E8302" s="21" t="s">
        <v>8813</v>
      </c>
      <c r="F8302" s="1" t="s">
        <v>17</v>
      </c>
      <c r="G8302" s="21" t="s">
        <v>8798</v>
      </c>
      <c r="H8302" s="5"/>
    </row>
    <row r="8303" spans="2:8" x14ac:dyDescent="0.2">
      <c r="B8303" s="6"/>
      <c r="C8303" s="1" t="s">
        <v>8326</v>
      </c>
      <c r="D8303" s="1" t="s">
        <v>17</v>
      </c>
      <c r="E8303" s="21" t="s">
        <v>8813</v>
      </c>
      <c r="F8303" s="1" t="s">
        <v>17</v>
      </c>
      <c r="G8303" s="21" t="s">
        <v>8799</v>
      </c>
      <c r="H8303" s="5"/>
    </row>
    <row r="8304" spans="2:8" x14ac:dyDescent="0.2">
      <c r="B8304" s="6"/>
      <c r="C8304" s="1" t="s">
        <v>8327</v>
      </c>
      <c r="D8304" s="1" t="s">
        <v>17</v>
      </c>
      <c r="E8304" s="21" t="s">
        <v>8813</v>
      </c>
      <c r="F8304" s="1" t="s">
        <v>17</v>
      </c>
      <c r="G8304" s="21" t="s">
        <v>8800</v>
      </c>
      <c r="H8304" s="5"/>
    </row>
    <row r="8305" spans="2:8" x14ac:dyDescent="0.2">
      <c r="B8305" s="6"/>
      <c r="C8305" s="1" t="s">
        <v>8328</v>
      </c>
      <c r="D8305" s="1" t="s">
        <v>17</v>
      </c>
      <c r="E8305" s="21" t="s">
        <v>8813</v>
      </c>
      <c r="F8305" s="1" t="s">
        <v>17</v>
      </c>
      <c r="G8305" s="21" t="s">
        <v>8801</v>
      </c>
      <c r="H8305" s="5"/>
    </row>
    <row r="8306" spans="2:8" x14ac:dyDescent="0.2">
      <c r="B8306" s="6"/>
      <c r="C8306" s="1" t="s">
        <v>8329</v>
      </c>
      <c r="D8306" s="1" t="s">
        <v>17</v>
      </c>
      <c r="E8306" s="21" t="s">
        <v>8813</v>
      </c>
      <c r="F8306" s="1" t="s">
        <v>17</v>
      </c>
      <c r="G8306" s="21" t="s">
        <v>8802</v>
      </c>
      <c r="H8306" s="5"/>
    </row>
    <row r="8307" spans="2:8" x14ac:dyDescent="0.2">
      <c r="B8307" s="6"/>
      <c r="C8307" s="1" t="s">
        <v>8330</v>
      </c>
      <c r="D8307" s="1" t="s">
        <v>17</v>
      </c>
      <c r="E8307" s="21" t="s">
        <v>8813</v>
      </c>
      <c r="F8307" s="1" t="s">
        <v>17</v>
      </c>
      <c r="G8307" s="21" t="s">
        <v>8803</v>
      </c>
      <c r="H8307" s="5"/>
    </row>
    <row r="8308" spans="2:8" x14ac:dyDescent="0.2">
      <c r="B8308" s="6"/>
      <c r="C8308" s="1" t="s">
        <v>8331</v>
      </c>
      <c r="D8308" s="1" t="s">
        <v>17</v>
      </c>
      <c r="E8308" s="21" t="s">
        <v>8813</v>
      </c>
      <c r="F8308" s="1" t="s">
        <v>17</v>
      </c>
      <c r="G8308" s="21" t="s">
        <v>8804</v>
      </c>
      <c r="H8308" s="5"/>
    </row>
    <row r="8309" spans="2:8" x14ac:dyDescent="0.2">
      <c r="B8309" s="6"/>
      <c r="C8309" s="1" t="s">
        <v>8332</v>
      </c>
      <c r="D8309" s="1" t="s">
        <v>17</v>
      </c>
      <c r="E8309" s="21" t="s">
        <v>8813</v>
      </c>
      <c r="F8309" s="1" t="s">
        <v>17</v>
      </c>
      <c r="G8309" s="21" t="s">
        <v>8781</v>
      </c>
      <c r="H8309" s="5"/>
    </row>
    <row r="8310" spans="2:8" x14ac:dyDescent="0.2">
      <c r="B8310" s="6"/>
      <c r="C8310" s="1" t="s">
        <v>8333</v>
      </c>
      <c r="D8310" s="1" t="s">
        <v>17</v>
      </c>
      <c r="E8310" s="21" t="s">
        <v>8813</v>
      </c>
      <c r="F8310" s="1" t="s">
        <v>17</v>
      </c>
      <c r="G8310" s="21" t="s">
        <v>8782</v>
      </c>
      <c r="H8310" s="5"/>
    </row>
    <row r="8311" spans="2:8" x14ac:dyDescent="0.2">
      <c r="B8311" s="6"/>
      <c r="C8311" s="1" t="s">
        <v>8334</v>
      </c>
      <c r="D8311" s="1" t="s">
        <v>17</v>
      </c>
      <c r="E8311" s="21" t="s">
        <v>8813</v>
      </c>
      <c r="F8311" s="1" t="s">
        <v>17</v>
      </c>
      <c r="G8311" s="21" t="s">
        <v>8783</v>
      </c>
      <c r="H8311" s="5"/>
    </row>
    <row r="8312" spans="2:8" x14ac:dyDescent="0.2">
      <c r="B8312" s="6"/>
      <c r="C8312" s="1" t="s">
        <v>8335</v>
      </c>
      <c r="D8312" s="1" t="s">
        <v>17</v>
      </c>
      <c r="E8312" s="21" t="s">
        <v>8813</v>
      </c>
      <c r="F8312" s="1" t="s">
        <v>17</v>
      </c>
      <c r="G8312" s="21" t="s">
        <v>8784</v>
      </c>
      <c r="H8312" s="5"/>
    </row>
    <row r="8313" spans="2:8" x14ac:dyDescent="0.2">
      <c r="B8313" s="6"/>
      <c r="C8313" s="1" t="s">
        <v>8336</v>
      </c>
      <c r="D8313" s="1" t="s">
        <v>17</v>
      </c>
      <c r="E8313" s="21" t="s">
        <v>8813</v>
      </c>
      <c r="F8313" s="1" t="s">
        <v>17</v>
      </c>
      <c r="G8313" s="21" t="s">
        <v>8785</v>
      </c>
      <c r="H8313" s="5"/>
    </row>
    <row r="8314" spans="2:8" x14ac:dyDescent="0.2">
      <c r="B8314" s="6"/>
      <c r="C8314" s="1" t="s">
        <v>8337</v>
      </c>
      <c r="D8314" s="1" t="s">
        <v>17</v>
      </c>
      <c r="E8314" s="21" t="s">
        <v>8813</v>
      </c>
      <c r="F8314" s="1" t="s">
        <v>17</v>
      </c>
      <c r="G8314" s="21" t="s">
        <v>8786</v>
      </c>
      <c r="H8314" s="5"/>
    </row>
    <row r="8315" spans="2:8" x14ac:dyDescent="0.2">
      <c r="B8315" s="6"/>
      <c r="C8315" s="1" t="s">
        <v>8338</v>
      </c>
      <c r="D8315" s="1" t="s">
        <v>17</v>
      </c>
      <c r="E8315" s="21" t="s">
        <v>8813</v>
      </c>
      <c r="F8315" s="1" t="s">
        <v>17</v>
      </c>
      <c r="G8315" s="21" t="s">
        <v>8787</v>
      </c>
      <c r="H8315" s="5"/>
    </row>
    <row r="8316" spans="2:8" x14ac:dyDescent="0.2">
      <c r="B8316" s="6"/>
      <c r="C8316" s="1" t="s">
        <v>8339</v>
      </c>
      <c r="D8316" s="1" t="s">
        <v>17</v>
      </c>
      <c r="E8316" s="21" t="s">
        <v>8813</v>
      </c>
      <c r="F8316" s="1" t="s">
        <v>17</v>
      </c>
      <c r="G8316" s="21" t="s">
        <v>8788</v>
      </c>
      <c r="H8316" s="5"/>
    </row>
    <row r="8317" spans="2:8" x14ac:dyDescent="0.2">
      <c r="B8317" s="6"/>
      <c r="C8317" s="1" t="s">
        <v>8340</v>
      </c>
      <c r="D8317" s="1" t="s">
        <v>17</v>
      </c>
      <c r="E8317" s="21" t="s">
        <v>8813</v>
      </c>
      <c r="F8317" s="1" t="s">
        <v>17</v>
      </c>
      <c r="G8317" s="21" t="s">
        <v>8789</v>
      </c>
      <c r="H8317" s="5"/>
    </row>
    <row r="8318" spans="2:8" x14ac:dyDescent="0.2">
      <c r="B8318" s="6"/>
      <c r="C8318" s="1" t="s">
        <v>8341</v>
      </c>
      <c r="D8318" s="1" t="s">
        <v>17</v>
      </c>
      <c r="E8318" s="21" t="s">
        <v>8813</v>
      </c>
      <c r="F8318" s="1" t="s">
        <v>17</v>
      </c>
      <c r="G8318" s="21" t="s">
        <v>8790</v>
      </c>
      <c r="H8318" s="5"/>
    </row>
    <row r="8319" spans="2:8" x14ac:dyDescent="0.2">
      <c r="B8319" s="6"/>
      <c r="C8319" s="1" t="s">
        <v>8342</v>
      </c>
      <c r="D8319" s="1" t="s">
        <v>17</v>
      </c>
      <c r="E8319" s="21" t="s">
        <v>8813</v>
      </c>
      <c r="F8319" s="1" t="s">
        <v>17</v>
      </c>
      <c r="G8319" s="21" t="s">
        <v>8791</v>
      </c>
      <c r="H8319" s="5"/>
    </row>
    <row r="8320" spans="2:8" x14ac:dyDescent="0.2">
      <c r="B8320" s="6"/>
      <c r="C8320" s="1" t="s">
        <v>8343</v>
      </c>
      <c r="D8320" s="1" t="s">
        <v>17</v>
      </c>
      <c r="E8320" s="21" t="s">
        <v>8813</v>
      </c>
      <c r="F8320" s="1" t="s">
        <v>17</v>
      </c>
      <c r="G8320" s="21" t="s">
        <v>8792</v>
      </c>
      <c r="H8320" s="5"/>
    </row>
    <row r="8321" spans="2:8" x14ac:dyDescent="0.2">
      <c r="B8321" s="6"/>
      <c r="C8321" s="1" t="s">
        <v>8344</v>
      </c>
      <c r="D8321" s="1" t="s">
        <v>17</v>
      </c>
      <c r="E8321" s="21" t="s">
        <v>8813</v>
      </c>
      <c r="F8321" s="1" t="s">
        <v>17</v>
      </c>
      <c r="G8321" s="21" t="s">
        <v>8793</v>
      </c>
      <c r="H8321" s="5"/>
    </row>
    <row r="8322" spans="2:8" x14ac:dyDescent="0.2">
      <c r="B8322" s="6"/>
      <c r="C8322" s="1" t="s">
        <v>8345</v>
      </c>
      <c r="D8322" s="1" t="s">
        <v>17</v>
      </c>
      <c r="E8322" s="21" t="s">
        <v>8813</v>
      </c>
      <c r="F8322" s="1" t="s">
        <v>17</v>
      </c>
      <c r="G8322" s="21" t="s">
        <v>8794</v>
      </c>
      <c r="H8322" s="5"/>
    </row>
    <row r="8323" spans="2:8" x14ac:dyDescent="0.2">
      <c r="B8323" s="6"/>
      <c r="C8323" s="1" t="s">
        <v>8346</v>
      </c>
      <c r="D8323" s="1" t="s">
        <v>17</v>
      </c>
      <c r="E8323" s="21" t="s">
        <v>8813</v>
      </c>
      <c r="F8323" s="1" t="s">
        <v>17</v>
      </c>
      <c r="G8323" s="21" t="s">
        <v>8795</v>
      </c>
      <c r="H8323" s="5"/>
    </row>
    <row r="8324" spans="2:8" x14ac:dyDescent="0.2">
      <c r="B8324" s="6"/>
      <c r="C8324" s="1" t="s">
        <v>8347</v>
      </c>
      <c r="D8324" s="1" t="s">
        <v>17</v>
      </c>
      <c r="E8324" s="21" t="s">
        <v>8813</v>
      </c>
      <c r="F8324" s="1" t="s">
        <v>17</v>
      </c>
      <c r="G8324" s="21" t="s">
        <v>8796</v>
      </c>
      <c r="H8324" s="5"/>
    </row>
    <row r="8325" spans="2:8" x14ac:dyDescent="0.2">
      <c r="B8325" s="6"/>
      <c r="C8325" s="1" t="s">
        <v>8348</v>
      </c>
      <c r="D8325" s="1" t="s">
        <v>17</v>
      </c>
      <c r="E8325" s="21" t="s">
        <v>8813</v>
      </c>
      <c r="F8325" s="1" t="s">
        <v>17</v>
      </c>
      <c r="G8325" s="21" t="s">
        <v>8797</v>
      </c>
      <c r="H8325" s="5"/>
    </row>
    <row r="8326" spans="2:8" x14ac:dyDescent="0.2">
      <c r="B8326" s="6"/>
      <c r="C8326" s="1" t="s">
        <v>8349</v>
      </c>
      <c r="D8326" s="1" t="s">
        <v>17</v>
      </c>
      <c r="E8326" s="21" t="s">
        <v>8813</v>
      </c>
      <c r="F8326" s="1" t="s">
        <v>17</v>
      </c>
      <c r="G8326" s="21" t="s">
        <v>8798</v>
      </c>
      <c r="H8326" s="5"/>
    </row>
    <row r="8327" spans="2:8" x14ac:dyDescent="0.2">
      <c r="B8327" s="6"/>
      <c r="C8327" s="1" t="s">
        <v>8350</v>
      </c>
      <c r="D8327" s="1" t="s">
        <v>17</v>
      </c>
      <c r="E8327" s="21" t="s">
        <v>8813</v>
      </c>
      <c r="F8327" s="1" t="s">
        <v>17</v>
      </c>
      <c r="G8327" s="21" t="s">
        <v>8799</v>
      </c>
      <c r="H8327" s="5"/>
    </row>
    <row r="8328" spans="2:8" x14ac:dyDescent="0.2">
      <c r="B8328" s="6"/>
      <c r="C8328" s="1" t="s">
        <v>8351</v>
      </c>
      <c r="D8328" s="1" t="s">
        <v>17</v>
      </c>
      <c r="E8328" s="21" t="s">
        <v>8813</v>
      </c>
      <c r="F8328" s="1" t="s">
        <v>17</v>
      </c>
      <c r="G8328" s="21" t="s">
        <v>8800</v>
      </c>
      <c r="H8328" s="5"/>
    </row>
    <row r="8329" spans="2:8" x14ac:dyDescent="0.2">
      <c r="B8329" s="6"/>
      <c r="C8329" s="1" t="s">
        <v>8352</v>
      </c>
      <c r="D8329" s="1" t="s">
        <v>17</v>
      </c>
      <c r="E8329" s="21" t="s">
        <v>8813</v>
      </c>
      <c r="F8329" s="1" t="s">
        <v>17</v>
      </c>
      <c r="G8329" s="21" t="s">
        <v>8801</v>
      </c>
      <c r="H8329" s="5"/>
    </row>
    <row r="8330" spans="2:8" x14ac:dyDescent="0.2">
      <c r="B8330" s="6"/>
      <c r="C8330" s="1" t="s">
        <v>8353</v>
      </c>
      <c r="D8330" s="1" t="s">
        <v>17</v>
      </c>
      <c r="E8330" s="21" t="s">
        <v>8813</v>
      </c>
      <c r="F8330" s="1" t="s">
        <v>17</v>
      </c>
      <c r="G8330" s="21" t="s">
        <v>8802</v>
      </c>
      <c r="H8330" s="5"/>
    </row>
    <row r="8331" spans="2:8" x14ac:dyDescent="0.2">
      <c r="B8331" s="6"/>
      <c r="C8331" s="1" t="s">
        <v>8354</v>
      </c>
      <c r="D8331" s="1" t="s">
        <v>17</v>
      </c>
      <c r="E8331" s="21" t="s">
        <v>8813</v>
      </c>
      <c r="F8331" s="1" t="s">
        <v>17</v>
      </c>
      <c r="G8331" s="21" t="s">
        <v>8803</v>
      </c>
      <c r="H8331" s="5"/>
    </row>
    <row r="8332" spans="2:8" x14ac:dyDescent="0.2">
      <c r="B8332" s="6"/>
      <c r="C8332" s="1" t="s">
        <v>8355</v>
      </c>
      <c r="D8332" s="1" t="s">
        <v>17</v>
      </c>
      <c r="E8332" s="21" t="s">
        <v>8813</v>
      </c>
      <c r="F8332" s="1" t="s">
        <v>17</v>
      </c>
      <c r="G8332" s="21" t="s">
        <v>8804</v>
      </c>
      <c r="H8332" s="5"/>
    </row>
    <row r="8333" spans="2:8" x14ac:dyDescent="0.2">
      <c r="B8333" s="6"/>
      <c r="C8333" s="1" t="s">
        <v>8356</v>
      </c>
      <c r="D8333" s="1" t="s">
        <v>17</v>
      </c>
      <c r="E8333" s="21" t="s">
        <v>8816</v>
      </c>
      <c r="F8333" s="1" t="s">
        <v>17</v>
      </c>
      <c r="G8333" s="21" t="s">
        <v>8781</v>
      </c>
      <c r="H8333" s="5"/>
    </row>
    <row r="8334" spans="2:8" x14ac:dyDescent="0.2">
      <c r="B8334" s="6"/>
      <c r="C8334" s="1" t="s">
        <v>8357</v>
      </c>
      <c r="D8334" s="1" t="s">
        <v>17</v>
      </c>
      <c r="E8334" s="21" t="s">
        <v>8816</v>
      </c>
      <c r="F8334" s="1" t="s">
        <v>17</v>
      </c>
      <c r="G8334" s="21" t="s">
        <v>8782</v>
      </c>
      <c r="H8334" s="5"/>
    </row>
    <row r="8335" spans="2:8" x14ac:dyDescent="0.2">
      <c r="B8335" s="6"/>
      <c r="C8335" s="1" t="s">
        <v>8358</v>
      </c>
      <c r="D8335" s="1" t="s">
        <v>17</v>
      </c>
      <c r="E8335" s="21" t="s">
        <v>8816</v>
      </c>
      <c r="F8335" s="1" t="s">
        <v>17</v>
      </c>
      <c r="G8335" s="21" t="s">
        <v>8783</v>
      </c>
      <c r="H8335" s="5"/>
    </row>
    <row r="8336" spans="2:8" x14ac:dyDescent="0.2">
      <c r="B8336" s="6"/>
      <c r="C8336" s="1" t="s">
        <v>8359</v>
      </c>
      <c r="D8336" s="1" t="s">
        <v>17</v>
      </c>
      <c r="E8336" s="21" t="s">
        <v>8816</v>
      </c>
      <c r="F8336" s="1" t="s">
        <v>17</v>
      </c>
      <c r="G8336" s="21" t="s">
        <v>8784</v>
      </c>
      <c r="H8336" s="5"/>
    </row>
    <row r="8337" spans="2:8" x14ac:dyDescent="0.2">
      <c r="B8337" s="6"/>
      <c r="C8337" s="1" t="s">
        <v>8360</v>
      </c>
      <c r="D8337" s="1" t="s">
        <v>17</v>
      </c>
      <c r="E8337" s="21" t="s">
        <v>8816</v>
      </c>
      <c r="F8337" s="1" t="s">
        <v>17</v>
      </c>
      <c r="G8337" s="21" t="s">
        <v>8785</v>
      </c>
      <c r="H8337" s="5"/>
    </row>
    <row r="8338" spans="2:8" x14ac:dyDescent="0.2">
      <c r="B8338" s="6"/>
      <c r="C8338" s="1" t="s">
        <v>8361</v>
      </c>
      <c r="D8338" s="1" t="s">
        <v>17</v>
      </c>
      <c r="E8338" s="21" t="s">
        <v>8816</v>
      </c>
      <c r="F8338" s="1" t="s">
        <v>17</v>
      </c>
      <c r="G8338" s="21" t="s">
        <v>8786</v>
      </c>
      <c r="H8338" s="5"/>
    </row>
    <row r="8339" spans="2:8" x14ac:dyDescent="0.2">
      <c r="B8339" s="6"/>
      <c r="C8339" s="1" t="s">
        <v>8362</v>
      </c>
      <c r="D8339" s="1" t="s">
        <v>17</v>
      </c>
      <c r="E8339" s="21" t="s">
        <v>8816</v>
      </c>
      <c r="F8339" s="1" t="s">
        <v>17</v>
      </c>
      <c r="G8339" s="21" t="s">
        <v>8787</v>
      </c>
      <c r="H8339" s="5"/>
    </row>
    <row r="8340" spans="2:8" x14ac:dyDescent="0.2">
      <c r="B8340" s="6"/>
      <c r="C8340" s="1" t="s">
        <v>8363</v>
      </c>
      <c r="D8340" s="1" t="s">
        <v>17</v>
      </c>
      <c r="E8340" s="21" t="s">
        <v>8816</v>
      </c>
      <c r="F8340" s="1" t="s">
        <v>17</v>
      </c>
      <c r="G8340" s="21" t="s">
        <v>8788</v>
      </c>
      <c r="H8340" s="5"/>
    </row>
    <row r="8341" spans="2:8" x14ac:dyDescent="0.2">
      <c r="B8341" s="6"/>
      <c r="C8341" s="1" t="s">
        <v>8364</v>
      </c>
      <c r="D8341" s="1" t="s">
        <v>17</v>
      </c>
      <c r="E8341" s="21" t="s">
        <v>8816</v>
      </c>
      <c r="F8341" s="1" t="s">
        <v>17</v>
      </c>
      <c r="G8341" s="21" t="s">
        <v>8789</v>
      </c>
      <c r="H8341" s="5"/>
    </row>
    <row r="8342" spans="2:8" x14ac:dyDescent="0.2">
      <c r="B8342" s="6"/>
      <c r="C8342" s="1" t="s">
        <v>8365</v>
      </c>
      <c r="D8342" s="1" t="s">
        <v>17</v>
      </c>
      <c r="E8342" s="21" t="s">
        <v>8816</v>
      </c>
      <c r="F8342" s="1" t="s">
        <v>17</v>
      </c>
      <c r="G8342" s="21" t="s">
        <v>8790</v>
      </c>
      <c r="H8342" s="5"/>
    </row>
    <row r="8343" spans="2:8" x14ac:dyDescent="0.2">
      <c r="B8343" s="6"/>
      <c r="C8343" s="1" t="s">
        <v>8366</v>
      </c>
      <c r="D8343" s="1" t="s">
        <v>17</v>
      </c>
      <c r="E8343" s="21" t="s">
        <v>8816</v>
      </c>
      <c r="F8343" s="1" t="s">
        <v>17</v>
      </c>
      <c r="G8343" s="21" t="s">
        <v>8791</v>
      </c>
      <c r="H8343" s="5"/>
    </row>
    <row r="8344" spans="2:8" x14ac:dyDescent="0.2">
      <c r="B8344" s="6"/>
      <c r="C8344" s="1" t="s">
        <v>8367</v>
      </c>
      <c r="D8344" s="1" t="s">
        <v>17</v>
      </c>
      <c r="E8344" s="21" t="s">
        <v>8816</v>
      </c>
      <c r="F8344" s="1" t="s">
        <v>17</v>
      </c>
      <c r="G8344" s="21" t="s">
        <v>8792</v>
      </c>
      <c r="H8344" s="5"/>
    </row>
    <row r="8345" spans="2:8" x14ac:dyDescent="0.2">
      <c r="B8345" s="6"/>
      <c r="C8345" s="1" t="s">
        <v>8368</v>
      </c>
      <c r="D8345" s="1" t="s">
        <v>17</v>
      </c>
      <c r="E8345" s="21" t="s">
        <v>8816</v>
      </c>
      <c r="F8345" s="1" t="s">
        <v>17</v>
      </c>
      <c r="G8345" s="21" t="s">
        <v>8793</v>
      </c>
      <c r="H8345" s="5"/>
    </row>
    <row r="8346" spans="2:8" x14ac:dyDescent="0.2">
      <c r="B8346" s="6"/>
      <c r="C8346" s="1" t="s">
        <v>8369</v>
      </c>
      <c r="D8346" s="1" t="s">
        <v>17</v>
      </c>
      <c r="E8346" s="21" t="s">
        <v>8816</v>
      </c>
      <c r="F8346" s="1" t="s">
        <v>17</v>
      </c>
      <c r="G8346" s="21" t="s">
        <v>8794</v>
      </c>
      <c r="H8346" s="5"/>
    </row>
    <row r="8347" spans="2:8" x14ac:dyDescent="0.2">
      <c r="B8347" s="6"/>
      <c r="C8347" s="1" t="s">
        <v>8370</v>
      </c>
      <c r="D8347" s="1" t="s">
        <v>17</v>
      </c>
      <c r="E8347" s="21" t="s">
        <v>8816</v>
      </c>
      <c r="F8347" s="1" t="s">
        <v>17</v>
      </c>
      <c r="G8347" s="21" t="s">
        <v>8795</v>
      </c>
      <c r="H8347" s="5"/>
    </row>
    <row r="8348" spans="2:8" x14ac:dyDescent="0.2">
      <c r="B8348" s="6"/>
      <c r="C8348" s="1" t="s">
        <v>8371</v>
      </c>
      <c r="D8348" s="1" t="s">
        <v>17</v>
      </c>
      <c r="E8348" s="21" t="s">
        <v>8816</v>
      </c>
      <c r="F8348" s="1" t="s">
        <v>17</v>
      </c>
      <c r="G8348" s="21" t="s">
        <v>8796</v>
      </c>
      <c r="H8348" s="5"/>
    </row>
    <row r="8349" spans="2:8" x14ac:dyDescent="0.2">
      <c r="B8349" s="6"/>
      <c r="C8349" s="1" t="s">
        <v>8372</v>
      </c>
      <c r="D8349" s="1" t="s">
        <v>17</v>
      </c>
      <c r="E8349" s="21" t="s">
        <v>8816</v>
      </c>
      <c r="F8349" s="1" t="s">
        <v>17</v>
      </c>
      <c r="G8349" s="21" t="s">
        <v>8797</v>
      </c>
      <c r="H8349" s="5"/>
    </row>
    <row r="8350" spans="2:8" x14ac:dyDescent="0.2">
      <c r="B8350" s="6"/>
      <c r="C8350" s="1" t="s">
        <v>8373</v>
      </c>
      <c r="D8350" s="1" t="s">
        <v>17</v>
      </c>
      <c r="E8350" s="21" t="s">
        <v>8816</v>
      </c>
      <c r="F8350" s="1" t="s">
        <v>17</v>
      </c>
      <c r="G8350" s="21" t="s">
        <v>8798</v>
      </c>
      <c r="H8350" s="5"/>
    </row>
    <row r="8351" spans="2:8" x14ac:dyDescent="0.2">
      <c r="B8351" s="6"/>
      <c r="C8351" s="1" t="s">
        <v>8374</v>
      </c>
      <c r="D8351" s="1" t="s">
        <v>17</v>
      </c>
      <c r="E8351" s="21" t="s">
        <v>8816</v>
      </c>
      <c r="F8351" s="1" t="s">
        <v>17</v>
      </c>
      <c r="G8351" s="21" t="s">
        <v>8799</v>
      </c>
      <c r="H8351" s="5"/>
    </row>
    <row r="8352" spans="2:8" x14ac:dyDescent="0.2">
      <c r="B8352" s="6"/>
      <c r="C8352" s="1" t="s">
        <v>8375</v>
      </c>
      <c r="D8352" s="1" t="s">
        <v>17</v>
      </c>
      <c r="E8352" s="21" t="s">
        <v>8816</v>
      </c>
      <c r="F8352" s="1" t="s">
        <v>17</v>
      </c>
      <c r="G8352" s="21" t="s">
        <v>8800</v>
      </c>
      <c r="H8352" s="5"/>
    </row>
    <row r="8353" spans="2:8" x14ac:dyDescent="0.2">
      <c r="B8353" s="6"/>
      <c r="C8353" s="1" t="s">
        <v>8376</v>
      </c>
      <c r="D8353" s="1" t="s">
        <v>17</v>
      </c>
      <c r="E8353" s="21" t="s">
        <v>8816</v>
      </c>
      <c r="F8353" s="1" t="s">
        <v>17</v>
      </c>
      <c r="G8353" s="21" t="s">
        <v>8801</v>
      </c>
      <c r="H8353" s="5"/>
    </row>
    <row r="8354" spans="2:8" x14ac:dyDescent="0.2">
      <c r="B8354" s="6"/>
      <c r="C8354" s="1" t="s">
        <v>8377</v>
      </c>
      <c r="D8354" s="1" t="s">
        <v>17</v>
      </c>
      <c r="E8354" s="21" t="s">
        <v>8816</v>
      </c>
      <c r="F8354" s="1" t="s">
        <v>17</v>
      </c>
      <c r="G8354" s="21" t="s">
        <v>8802</v>
      </c>
      <c r="H8354" s="5"/>
    </row>
    <row r="8355" spans="2:8" x14ac:dyDescent="0.2">
      <c r="B8355" s="6"/>
      <c r="C8355" s="1" t="s">
        <v>8378</v>
      </c>
      <c r="D8355" s="1" t="s">
        <v>17</v>
      </c>
      <c r="E8355" s="21" t="s">
        <v>8816</v>
      </c>
      <c r="F8355" s="1" t="s">
        <v>17</v>
      </c>
      <c r="G8355" s="21" t="s">
        <v>8803</v>
      </c>
      <c r="H8355" s="5"/>
    </row>
    <row r="8356" spans="2:8" x14ac:dyDescent="0.2">
      <c r="B8356" s="6"/>
      <c r="C8356" s="1" t="s">
        <v>8379</v>
      </c>
      <c r="D8356" s="1" t="s">
        <v>17</v>
      </c>
      <c r="E8356" s="21" t="s">
        <v>8816</v>
      </c>
      <c r="F8356" s="1" t="s">
        <v>17</v>
      </c>
      <c r="G8356" s="21" t="s">
        <v>8804</v>
      </c>
      <c r="H8356" s="5"/>
    </row>
    <row r="8357" spans="2:8" x14ac:dyDescent="0.2">
      <c r="B8357" s="6"/>
      <c r="C8357" s="1" t="s">
        <v>8380</v>
      </c>
      <c r="D8357" s="1" t="s">
        <v>17</v>
      </c>
      <c r="E8357" s="21" t="s">
        <v>8815</v>
      </c>
      <c r="F8357" s="1" t="s">
        <v>17</v>
      </c>
      <c r="G8357" s="21" t="s">
        <v>8781</v>
      </c>
      <c r="H8357" s="5"/>
    </row>
    <row r="8358" spans="2:8" x14ac:dyDescent="0.2">
      <c r="B8358" s="6"/>
      <c r="C8358" s="1" t="s">
        <v>8381</v>
      </c>
      <c r="D8358" s="1" t="s">
        <v>17</v>
      </c>
      <c r="E8358" s="21" t="s">
        <v>8815</v>
      </c>
      <c r="F8358" s="1" t="s">
        <v>17</v>
      </c>
      <c r="G8358" s="21" t="s">
        <v>8782</v>
      </c>
      <c r="H8358" s="5"/>
    </row>
    <row r="8359" spans="2:8" x14ac:dyDescent="0.2">
      <c r="B8359" s="6"/>
      <c r="C8359" s="1" t="s">
        <v>8382</v>
      </c>
      <c r="D8359" s="1" t="s">
        <v>17</v>
      </c>
      <c r="E8359" s="21" t="s">
        <v>8815</v>
      </c>
      <c r="F8359" s="1" t="s">
        <v>17</v>
      </c>
      <c r="G8359" s="21" t="s">
        <v>8783</v>
      </c>
      <c r="H8359" s="5"/>
    </row>
    <row r="8360" spans="2:8" x14ac:dyDescent="0.2">
      <c r="B8360" s="6"/>
      <c r="C8360" s="1" t="s">
        <v>8383</v>
      </c>
      <c r="D8360" s="1" t="s">
        <v>17</v>
      </c>
      <c r="E8360" s="21" t="s">
        <v>8815</v>
      </c>
      <c r="F8360" s="1" t="s">
        <v>17</v>
      </c>
      <c r="G8360" s="21" t="s">
        <v>8784</v>
      </c>
      <c r="H8360" s="5"/>
    </row>
    <row r="8361" spans="2:8" x14ac:dyDescent="0.2">
      <c r="B8361" s="6"/>
      <c r="C8361" s="1" t="s">
        <v>8384</v>
      </c>
      <c r="D8361" s="1" t="s">
        <v>17</v>
      </c>
      <c r="E8361" s="21" t="s">
        <v>8815</v>
      </c>
      <c r="F8361" s="1" t="s">
        <v>17</v>
      </c>
      <c r="G8361" s="21" t="s">
        <v>8785</v>
      </c>
      <c r="H8361" s="5"/>
    </row>
    <row r="8362" spans="2:8" x14ac:dyDescent="0.2">
      <c r="B8362" s="6"/>
      <c r="C8362" s="1" t="s">
        <v>8385</v>
      </c>
      <c r="D8362" s="1" t="s">
        <v>17</v>
      </c>
      <c r="E8362" s="21" t="s">
        <v>8815</v>
      </c>
      <c r="F8362" s="1" t="s">
        <v>17</v>
      </c>
      <c r="G8362" s="21" t="s">
        <v>8786</v>
      </c>
      <c r="H8362" s="5"/>
    </row>
    <row r="8363" spans="2:8" x14ac:dyDescent="0.2">
      <c r="B8363" s="6"/>
      <c r="C8363" s="1" t="s">
        <v>8386</v>
      </c>
      <c r="D8363" s="1" t="s">
        <v>17</v>
      </c>
      <c r="E8363" s="21" t="s">
        <v>8815</v>
      </c>
      <c r="F8363" s="1" t="s">
        <v>17</v>
      </c>
      <c r="G8363" s="21" t="s">
        <v>8787</v>
      </c>
      <c r="H8363" s="5"/>
    </row>
    <row r="8364" spans="2:8" x14ac:dyDescent="0.2">
      <c r="B8364" s="6"/>
      <c r="C8364" s="1" t="s">
        <v>8387</v>
      </c>
      <c r="D8364" s="1" t="s">
        <v>17</v>
      </c>
      <c r="E8364" s="21" t="s">
        <v>8815</v>
      </c>
      <c r="F8364" s="1" t="s">
        <v>17</v>
      </c>
      <c r="G8364" s="21" t="s">
        <v>8788</v>
      </c>
      <c r="H8364" s="5"/>
    </row>
    <row r="8365" spans="2:8" x14ac:dyDescent="0.2">
      <c r="B8365" s="6"/>
      <c r="C8365" s="1" t="s">
        <v>8388</v>
      </c>
      <c r="D8365" s="1" t="s">
        <v>17</v>
      </c>
      <c r="E8365" s="21" t="s">
        <v>8815</v>
      </c>
      <c r="F8365" s="1" t="s">
        <v>17</v>
      </c>
      <c r="G8365" s="21" t="s">
        <v>8789</v>
      </c>
      <c r="H8365" s="5"/>
    </row>
    <row r="8366" spans="2:8" x14ac:dyDescent="0.2">
      <c r="B8366" s="6"/>
      <c r="C8366" s="1" t="s">
        <v>8389</v>
      </c>
      <c r="D8366" s="1" t="s">
        <v>17</v>
      </c>
      <c r="E8366" s="21" t="s">
        <v>8815</v>
      </c>
      <c r="F8366" s="1" t="s">
        <v>17</v>
      </c>
      <c r="G8366" s="21" t="s">
        <v>8790</v>
      </c>
      <c r="H8366" s="5"/>
    </row>
    <row r="8367" spans="2:8" x14ac:dyDescent="0.2">
      <c r="B8367" s="6"/>
      <c r="C8367" s="1" t="s">
        <v>8390</v>
      </c>
      <c r="D8367" s="1" t="s">
        <v>17</v>
      </c>
      <c r="E8367" s="21" t="s">
        <v>8815</v>
      </c>
      <c r="F8367" s="1" t="s">
        <v>17</v>
      </c>
      <c r="G8367" s="21" t="s">
        <v>8791</v>
      </c>
      <c r="H8367" s="5"/>
    </row>
    <row r="8368" spans="2:8" x14ac:dyDescent="0.2">
      <c r="B8368" s="6"/>
      <c r="C8368" s="1" t="s">
        <v>8391</v>
      </c>
      <c r="D8368" s="1" t="s">
        <v>17</v>
      </c>
      <c r="E8368" s="21" t="s">
        <v>8815</v>
      </c>
      <c r="F8368" s="1" t="s">
        <v>17</v>
      </c>
      <c r="G8368" s="21" t="s">
        <v>8792</v>
      </c>
      <c r="H8368" s="5"/>
    </row>
    <row r="8369" spans="2:8" x14ac:dyDescent="0.2">
      <c r="B8369" s="6"/>
      <c r="C8369" s="1" t="s">
        <v>8392</v>
      </c>
      <c r="D8369" s="1" t="s">
        <v>17</v>
      </c>
      <c r="E8369" s="21" t="s">
        <v>8815</v>
      </c>
      <c r="F8369" s="1" t="s">
        <v>17</v>
      </c>
      <c r="G8369" s="21" t="s">
        <v>8793</v>
      </c>
      <c r="H8369" s="5"/>
    </row>
    <row r="8370" spans="2:8" x14ac:dyDescent="0.2">
      <c r="B8370" s="6"/>
      <c r="C8370" s="1" t="s">
        <v>8393</v>
      </c>
      <c r="D8370" s="1" t="s">
        <v>17</v>
      </c>
      <c r="E8370" s="21" t="s">
        <v>8815</v>
      </c>
      <c r="F8370" s="1" t="s">
        <v>17</v>
      </c>
      <c r="G8370" s="21" t="s">
        <v>8794</v>
      </c>
      <c r="H8370" s="5"/>
    </row>
    <row r="8371" spans="2:8" x14ac:dyDescent="0.2">
      <c r="B8371" s="6"/>
      <c r="C8371" s="1" t="s">
        <v>8394</v>
      </c>
      <c r="D8371" s="1" t="s">
        <v>17</v>
      </c>
      <c r="E8371" s="21" t="s">
        <v>8815</v>
      </c>
      <c r="F8371" s="1" t="s">
        <v>17</v>
      </c>
      <c r="G8371" s="21" t="s">
        <v>8795</v>
      </c>
      <c r="H8371" s="5"/>
    </row>
    <row r="8372" spans="2:8" x14ac:dyDescent="0.2">
      <c r="B8372" s="6"/>
      <c r="C8372" s="1" t="s">
        <v>8395</v>
      </c>
      <c r="D8372" s="1" t="s">
        <v>17</v>
      </c>
      <c r="E8372" s="21" t="s">
        <v>8815</v>
      </c>
      <c r="F8372" s="1" t="s">
        <v>17</v>
      </c>
      <c r="G8372" s="21" t="s">
        <v>8796</v>
      </c>
      <c r="H8372" s="5"/>
    </row>
    <row r="8373" spans="2:8" x14ac:dyDescent="0.2">
      <c r="B8373" s="6"/>
      <c r="C8373" s="1" t="s">
        <v>8396</v>
      </c>
      <c r="D8373" s="1" t="s">
        <v>17</v>
      </c>
      <c r="E8373" s="21" t="s">
        <v>8815</v>
      </c>
      <c r="F8373" s="1" t="s">
        <v>17</v>
      </c>
      <c r="G8373" s="21" t="s">
        <v>8797</v>
      </c>
      <c r="H8373" s="5"/>
    </row>
    <row r="8374" spans="2:8" x14ac:dyDescent="0.2">
      <c r="B8374" s="6"/>
      <c r="C8374" s="1" t="s">
        <v>8397</v>
      </c>
      <c r="D8374" s="1" t="s">
        <v>17</v>
      </c>
      <c r="E8374" s="21" t="s">
        <v>8815</v>
      </c>
      <c r="F8374" s="1" t="s">
        <v>17</v>
      </c>
      <c r="G8374" s="21" t="s">
        <v>8798</v>
      </c>
      <c r="H8374" s="5"/>
    </row>
    <row r="8375" spans="2:8" x14ac:dyDescent="0.2">
      <c r="B8375" s="6"/>
      <c r="C8375" s="1" t="s">
        <v>8398</v>
      </c>
      <c r="D8375" s="1" t="s">
        <v>17</v>
      </c>
      <c r="E8375" s="21" t="s">
        <v>8815</v>
      </c>
      <c r="F8375" s="1" t="s">
        <v>17</v>
      </c>
      <c r="G8375" s="21" t="s">
        <v>8799</v>
      </c>
      <c r="H8375" s="5"/>
    </row>
    <row r="8376" spans="2:8" x14ac:dyDescent="0.2">
      <c r="B8376" s="6"/>
      <c r="C8376" s="1" t="s">
        <v>8399</v>
      </c>
      <c r="D8376" s="1" t="s">
        <v>17</v>
      </c>
      <c r="E8376" s="21" t="s">
        <v>8815</v>
      </c>
      <c r="F8376" s="1" t="s">
        <v>17</v>
      </c>
      <c r="G8376" s="21" t="s">
        <v>8800</v>
      </c>
      <c r="H8376" s="5"/>
    </row>
    <row r="8377" spans="2:8" x14ac:dyDescent="0.2">
      <c r="B8377" s="6"/>
      <c r="C8377" s="1" t="s">
        <v>8400</v>
      </c>
      <c r="D8377" s="1" t="s">
        <v>17</v>
      </c>
      <c r="E8377" s="21" t="s">
        <v>8815</v>
      </c>
      <c r="F8377" s="1" t="s">
        <v>17</v>
      </c>
      <c r="G8377" s="21" t="s">
        <v>8801</v>
      </c>
      <c r="H8377" s="5"/>
    </row>
    <row r="8378" spans="2:8" x14ac:dyDescent="0.2">
      <c r="B8378" s="6"/>
      <c r="C8378" s="1" t="s">
        <v>8401</v>
      </c>
      <c r="D8378" s="1" t="s">
        <v>17</v>
      </c>
      <c r="E8378" s="21" t="s">
        <v>8815</v>
      </c>
      <c r="F8378" s="1" t="s">
        <v>17</v>
      </c>
      <c r="G8378" s="21" t="s">
        <v>8802</v>
      </c>
      <c r="H8378" s="5"/>
    </row>
    <row r="8379" spans="2:8" x14ac:dyDescent="0.2">
      <c r="B8379" s="6"/>
      <c r="C8379" s="1" t="s">
        <v>8402</v>
      </c>
      <c r="D8379" s="1" t="s">
        <v>17</v>
      </c>
      <c r="E8379" s="21" t="s">
        <v>8815</v>
      </c>
      <c r="F8379" s="1" t="s">
        <v>17</v>
      </c>
      <c r="G8379" s="21" t="s">
        <v>8803</v>
      </c>
      <c r="H8379" s="5"/>
    </row>
    <row r="8380" spans="2:8" x14ac:dyDescent="0.2">
      <c r="B8380" s="6"/>
      <c r="C8380" s="1" t="s">
        <v>8403</v>
      </c>
      <c r="D8380" s="1" t="s">
        <v>17</v>
      </c>
      <c r="E8380" s="21" t="s">
        <v>8815</v>
      </c>
      <c r="F8380" s="1" t="s">
        <v>17</v>
      </c>
      <c r="G8380" s="21" t="s">
        <v>8804</v>
      </c>
      <c r="H8380" s="5"/>
    </row>
    <row r="8381" spans="2:8" x14ac:dyDescent="0.2">
      <c r="B8381" s="6"/>
      <c r="C8381" s="1" t="s">
        <v>8404</v>
      </c>
      <c r="D8381" s="1" t="s">
        <v>17</v>
      </c>
      <c r="E8381" s="21" t="s">
        <v>8816</v>
      </c>
      <c r="F8381" s="1" t="s">
        <v>17</v>
      </c>
      <c r="G8381" s="21" t="s">
        <v>8781</v>
      </c>
      <c r="H8381" s="5"/>
    </row>
    <row r="8382" spans="2:8" x14ac:dyDescent="0.2">
      <c r="B8382" s="6"/>
      <c r="C8382" s="1" t="s">
        <v>8405</v>
      </c>
      <c r="D8382" s="1" t="s">
        <v>17</v>
      </c>
      <c r="E8382" s="21" t="s">
        <v>8816</v>
      </c>
      <c r="F8382" s="1" t="s">
        <v>17</v>
      </c>
      <c r="G8382" s="21" t="s">
        <v>8782</v>
      </c>
      <c r="H8382" s="5"/>
    </row>
    <row r="8383" spans="2:8" x14ac:dyDescent="0.2">
      <c r="B8383" s="6"/>
      <c r="C8383" s="1" t="s">
        <v>8406</v>
      </c>
      <c r="D8383" s="1" t="s">
        <v>17</v>
      </c>
      <c r="E8383" s="21" t="s">
        <v>8816</v>
      </c>
      <c r="F8383" s="1" t="s">
        <v>17</v>
      </c>
      <c r="G8383" s="21" t="s">
        <v>8783</v>
      </c>
      <c r="H8383" s="5"/>
    </row>
    <row r="8384" spans="2:8" x14ac:dyDescent="0.2">
      <c r="B8384" s="6"/>
      <c r="C8384" s="1" t="s">
        <v>8407</v>
      </c>
      <c r="D8384" s="1" t="s">
        <v>17</v>
      </c>
      <c r="E8384" s="21" t="s">
        <v>8816</v>
      </c>
      <c r="F8384" s="1" t="s">
        <v>17</v>
      </c>
      <c r="G8384" s="21" t="s">
        <v>8784</v>
      </c>
      <c r="H8384" s="5"/>
    </row>
    <row r="8385" spans="2:8" x14ac:dyDescent="0.2">
      <c r="B8385" s="6"/>
      <c r="C8385" s="1" t="s">
        <v>8408</v>
      </c>
      <c r="D8385" s="1" t="s">
        <v>17</v>
      </c>
      <c r="E8385" s="21" t="s">
        <v>8816</v>
      </c>
      <c r="F8385" s="1" t="s">
        <v>17</v>
      </c>
      <c r="G8385" s="21" t="s">
        <v>8785</v>
      </c>
      <c r="H8385" s="5"/>
    </row>
    <row r="8386" spans="2:8" x14ac:dyDescent="0.2">
      <c r="B8386" s="6"/>
      <c r="C8386" s="1" t="s">
        <v>8409</v>
      </c>
      <c r="D8386" s="1" t="s">
        <v>17</v>
      </c>
      <c r="E8386" s="21" t="s">
        <v>8816</v>
      </c>
      <c r="F8386" s="1" t="s">
        <v>17</v>
      </c>
      <c r="G8386" s="21" t="s">
        <v>8786</v>
      </c>
      <c r="H8386" s="5"/>
    </row>
    <row r="8387" spans="2:8" x14ac:dyDescent="0.2">
      <c r="B8387" s="6"/>
      <c r="C8387" s="1" t="s">
        <v>8410</v>
      </c>
      <c r="D8387" s="1" t="s">
        <v>17</v>
      </c>
      <c r="E8387" s="21" t="s">
        <v>8816</v>
      </c>
      <c r="F8387" s="1" t="s">
        <v>17</v>
      </c>
      <c r="G8387" s="21" t="s">
        <v>8787</v>
      </c>
      <c r="H8387" s="5"/>
    </row>
    <row r="8388" spans="2:8" x14ac:dyDescent="0.2">
      <c r="B8388" s="6"/>
      <c r="C8388" s="1" t="s">
        <v>8411</v>
      </c>
      <c r="D8388" s="1" t="s">
        <v>17</v>
      </c>
      <c r="E8388" s="21" t="s">
        <v>8816</v>
      </c>
      <c r="F8388" s="1" t="s">
        <v>17</v>
      </c>
      <c r="G8388" s="21" t="s">
        <v>8788</v>
      </c>
      <c r="H8388" s="5"/>
    </row>
    <row r="8389" spans="2:8" x14ac:dyDescent="0.2">
      <c r="B8389" s="6"/>
      <c r="C8389" s="1" t="s">
        <v>8412</v>
      </c>
      <c r="D8389" s="1" t="s">
        <v>17</v>
      </c>
      <c r="E8389" s="21" t="s">
        <v>8816</v>
      </c>
      <c r="F8389" s="1" t="s">
        <v>17</v>
      </c>
      <c r="G8389" s="21" t="s">
        <v>8789</v>
      </c>
      <c r="H8389" s="5"/>
    </row>
    <row r="8390" spans="2:8" x14ac:dyDescent="0.2">
      <c r="B8390" s="6"/>
      <c r="C8390" s="1" t="s">
        <v>8413</v>
      </c>
      <c r="D8390" s="1" t="s">
        <v>17</v>
      </c>
      <c r="E8390" s="21" t="s">
        <v>8816</v>
      </c>
      <c r="F8390" s="1" t="s">
        <v>17</v>
      </c>
      <c r="G8390" s="21" t="s">
        <v>8790</v>
      </c>
      <c r="H8390" s="5"/>
    </row>
    <row r="8391" spans="2:8" x14ac:dyDescent="0.2">
      <c r="B8391" s="6"/>
      <c r="C8391" s="1" t="s">
        <v>8414</v>
      </c>
      <c r="D8391" s="1" t="s">
        <v>17</v>
      </c>
      <c r="E8391" s="21" t="s">
        <v>8816</v>
      </c>
      <c r="F8391" s="1" t="s">
        <v>17</v>
      </c>
      <c r="G8391" s="21" t="s">
        <v>8791</v>
      </c>
      <c r="H8391" s="5"/>
    </row>
    <row r="8392" spans="2:8" x14ac:dyDescent="0.2">
      <c r="B8392" s="6"/>
      <c r="C8392" s="1" t="s">
        <v>8415</v>
      </c>
      <c r="D8392" s="1" t="s">
        <v>17</v>
      </c>
      <c r="E8392" s="21" t="s">
        <v>8816</v>
      </c>
      <c r="F8392" s="1" t="s">
        <v>17</v>
      </c>
      <c r="G8392" s="21" t="s">
        <v>8792</v>
      </c>
      <c r="H8392" s="5"/>
    </row>
    <row r="8393" spans="2:8" x14ac:dyDescent="0.2">
      <c r="B8393" s="6"/>
      <c r="C8393" s="1" t="s">
        <v>8416</v>
      </c>
      <c r="D8393" s="1" t="s">
        <v>17</v>
      </c>
      <c r="E8393" s="21" t="s">
        <v>8816</v>
      </c>
      <c r="F8393" s="1" t="s">
        <v>17</v>
      </c>
      <c r="G8393" s="21" t="s">
        <v>8793</v>
      </c>
      <c r="H8393" s="5"/>
    </row>
    <row r="8394" spans="2:8" x14ac:dyDescent="0.2">
      <c r="B8394" s="6"/>
      <c r="C8394" s="1" t="s">
        <v>8417</v>
      </c>
      <c r="D8394" s="1" t="s">
        <v>17</v>
      </c>
      <c r="E8394" s="21" t="s">
        <v>8816</v>
      </c>
      <c r="F8394" s="1" t="s">
        <v>17</v>
      </c>
      <c r="G8394" s="21" t="s">
        <v>8794</v>
      </c>
      <c r="H8394" s="5"/>
    </row>
    <row r="8395" spans="2:8" x14ac:dyDescent="0.2">
      <c r="B8395" s="6"/>
      <c r="C8395" s="1" t="s">
        <v>8418</v>
      </c>
      <c r="D8395" s="1" t="s">
        <v>17</v>
      </c>
      <c r="E8395" s="21" t="s">
        <v>8816</v>
      </c>
      <c r="F8395" s="1" t="s">
        <v>17</v>
      </c>
      <c r="G8395" s="21" t="s">
        <v>8795</v>
      </c>
      <c r="H8395" s="5"/>
    </row>
    <row r="8396" spans="2:8" x14ac:dyDescent="0.2">
      <c r="B8396" s="6"/>
      <c r="C8396" s="1" t="s">
        <v>8419</v>
      </c>
      <c r="D8396" s="1" t="s">
        <v>17</v>
      </c>
      <c r="E8396" s="21" t="s">
        <v>8816</v>
      </c>
      <c r="F8396" s="1" t="s">
        <v>17</v>
      </c>
      <c r="G8396" s="21" t="s">
        <v>8796</v>
      </c>
      <c r="H8396" s="5"/>
    </row>
    <row r="8397" spans="2:8" x14ac:dyDescent="0.2">
      <c r="B8397" s="6"/>
      <c r="C8397" s="1" t="s">
        <v>8420</v>
      </c>
      <c r="D8397" s="1" t="s">
        <v>17</v>
      </c>
      <c r="E8397" s="21" t="s">
        <v>8816</v>
      </c>
      <c r="F8397" s="1" t="s">
        <v>17</v>
      </c>
      <c r="G8397" s="21" t="s">
        <v>8797</v>
      </c>
      <c r="H8397" s="5"/>
    </row>
    <row r="8398" spans="2:8" x14ac:dyDescent="0.2">
      <c r="B8398" s="6"/>
      <c r="C8398" s="1" t="s">
        <v>8421</v>
      </c>
      <c r="D8398" s="1" t="s">
        <v>17</v>
      </c>
      <c r="E8398" s="21" t="s">
        <v>8816</v>
      </c>
      <c r="F8398" s="1" t="s">
        <v>17</v>
      </c>
      <c r="G8398" s="21" t="s">
        <v>8798</v>
      </c>
      <c r="H8398" s="5"/>
    </row>
    <row r="8399" spans="2:8" x14ac:dyDescent="0.2">
      <c r="B8399" s="6"/>
      <c r="C8399" s="1" t="s">
        <v>8422</v>
      </c>
      <c r="D8399" s="1" t="s">
        <v>17</v>
      </c>
      <c r="E8399" s="21" t="s">
        <v>8816</v>
      </c>
      <c r="F8399" s="1" t="s">
        <v>17</v>
      </c>
      <c r="G8399" s="21" t="s">
        <v>8799</v>
      </c>
      <c r="H8399" s="5"/>
    </row>
    <row r="8400" spans="2:8" x14ac:dyDescent="0.2">
      <c r="B8400" s="6"/>
      <c r="C8400" s="1" t="s">
        <v>8423</v>
      </c>
      <c r="D8400" s="1" t="s">
        <v>17</v>
      </c>
      <c r="E8400" s="21" t="s">
        <v>8816</v>
      </c>
      <c r="F8400" s="1" t="s">
        <v>17</v>
      </c>
      <c r="G8400" s="21" t="s">
        <v>8800</v>
      </c>
      <c r="H8400" s="5"/>
    </row>
    <row r="8401" spans="2:8" x14ac:dyDescent="0.2">
      <c r="B8401" s="6"/>
      <c r="C8401" s="1" t="s">
        <v>8424</v>
      </c>
      <c r="D8401" s="1" t="s">
        <v>17</v>
      </c>
      <c r="E8401" s="21" t="s">
        <v>8816</v>
      </c>
      <c r="F8401" s="1" t="s">
        <v>17</v>
      </c>
      <c r="G8401" s="21" t="s">
        <v>8801</v>
      </c>
      <c r="H8401" s="5"/>
    </row>
    <row r="8402" spans="2:8" x14ac:dyDescent="0.2">
      <c r="B8402" s="6"/>
      <c r="C8402" s="1" t="s">
        <v>8425</v>
      </c>
      <c r="D8402" s="1" t="s">
        <v>17</v>
      </c>
      <c r="E8402" s="21" t="s">
        <v>8816</v>
      </c>
      <c r="F8402" s="1" t="s">
        <v>17</v>
      </c>
      <c r="G8402" s="21" t="s">
        <v>8802</v>
      </c>
      <c r="H8402" s="5"/>
    </row>
    <row r="8403" spans="2:8" x14ac:dyDescent="0.2">
      <c r="B8403" s="6"/>
      <c r="C8403" s="1" t="s">
        <v>8426</v>
      </c>
      <c r="D8403" s="1" t="s">
        <v>17</v>
      </c>
      <c r="E8403" s="21" t="s">
        <v>8816</v>
      </c>
      <c r="F8403" s="1" t="s">
        <v>17</v>
      </c>
      <c r="G8403" s="21" t="s">
        <v>8803</v>
      </c>
      <c r="H8403" s="5"/>
    </row>
    <row r="8404" spans="2:8" x14ac:dyDescent="0.2">
      <c r="B8404" s="6"/>
      <c r="C8404" s="1" t="s">
        <v>8427</v>
      </c>
      <c r="D8404" s="1" t="s">
        <v>17</v>
      </c>
      <c r="E8404" s="21" t="s">
        <v>8816</v>
      </c>
      <c r="F8404" s="1" t="s">
        <v>17</v>
      </c>
      <c r="G8404" s="21" t="s">
        <v>8804</v>
      </c>
      <c r="H8404" s="5"/>
    </row>
    <row r="8405" spans="2:8" x14ac:dyDescent="0.2">
      <c r="B8405" s="6"/>
      <c r="C8405" s="1" t="s">
        <v>8428</v>
      </c>
      <c r="D8405" s="1" t="s">
        <v>17</v>
      </c>
      <c r="E8405" s="21" t="s">
        <v>8816</v>
      </c>
      <c r="F8405" s="1" t="s">
        <v>17</v>
      </c>
      <c r="G8405" s="21" t="s">
        <v>8781</v>
      </c>
      <c r="H8405" s="5"/>
    </row>
    <row r="8406" spans="2:8" x14ac:dyDescent="0.2">
      <c r="B8406" s="6"/>
      <c r="C8406" s="1" t="s">
        <v>8429</v>
      </c>
      <c r="D8406" s="1" t="s">
        <v>17</v>
      </c>
      <c r="E8406" s="21" t="s">
        <v>8816</v>
      </c>
      <c r="F8406" s="1" t="s">
        <v>17</v>
      </c>
      <c r="G8406" s="21" t="s">
        <v>8782</v>
      </c>
      <c r="H8406" s="5"/>
    </row>
    <row r="8407" spans="2:8" x14ac:dyDescent="0.2">
      <c r="B8407" s="6"/>
      <c r="C8407" s="1" t="s">
        <v>8430</v>
      </c>
      <c r="D8407" s="1" t="s">
        <v>17</v>
      </c>
      <c r="E8407" s="21" t="s">
        <v>8816</v>
      </c>
      <c r="F8407" s="1" t="s">
        <v>17</v>
      </c>
      <c r="G8407" s="21" t="s">
        <v>8783</v>
      </c>
      <c r="H8407" s="5"/>
    </row>
    <row r="8408" spans="2:8" x14ac:dyDescent="0.2">
      <c r="B8408" s="6"/>
      <c r="C8408" s="1" t="s">
        <v>8431</v>
      </c>
      <c r="D8408" s="1" t="s">
        <v>17</v>
      </c>
      <c r="E8408" s="21" t="s">
        <v>8816</v>
      </c>
      <c r="F8408" s="1" t="s">
        <v>17</v>
      </c>
      <c r="G8408" s="21" t="s">
        <v>8784</v>
      </c>
      <c r="H8408" s="5"/>
    </row>
    <row r="8409" spans="2:8" x14ac:dyDescent="0.2">
      <c r="B8409" s="6"/>
      <c r="C8409" s="1" t="s">
        <v>8432</v>
      </c>
      <c r="D8409" s="1" t="s">
        <v>17</v>
      </c>
      <c r="E8409" s="21" t="s">
        <v>8816</v>
      </c>
      <c r="F8409" s="1" t="s">
        <v>17</v>
      </c>
      <c r="G8409" s="21" t="s">
        <v>8785</v>
      </c>
      <c r="H8409" s="5"/>
    </row>
    <row r="8410" spans="2:8" x14ac:dyDescent="0.2">
      <c r="B8410" s="6"/>
      <c r="C8410" s="1" t="s">
        <v>8433</v>
      </c>
      <c r="D8410" s="1" t="s">
        <v>17</v>
      </c>
      <c r="E8410" s="21" t="s">
        <v>8816</v>
      </c>
      <c r="F8410" s="1" t="s">
        <v>17</v>
      </c>
      <c r="G8410" s="21" t="s">
        <v>8786</v>
      </c>
      <c r="H8410" s="5"/>
    </row>
    <row r="8411" spans="2:8" x14ac:dyDescent="0.2">
      <c r="B8411" s="6"/>
      <c r="C8411" s="1" t="s">
        <v>8434</v>
      </c>
      <c r="D8411" s="1" t="s">
        <v>17</v>
      </c>
      <c r="E8411" s="21" t="s">
        <v>8816</v>
      </c>
      <c r="F8411" s="1" t="s">
        <v>17</v>
      </c>
      <c r="G8411" s="21" t="s">
        <v>8787</v>
      </c>
      <c r="H8411" s="5"/>
    </row>
    <row r="8412" spans="2:8" x14ac:dyDescent="0.2">
      <c r="B8412" s="6"/>
      <c r="C8412" s="1" t="s">
        <v>8435</v>
      </c>
      <c r="D8412" s="1" t="s">
        <v>17</v>
      </c>
      <c r="E8412" s="21" t="s">
        <v>8816</v>
      </c>
      <c r="F8412" s="1" t="s">
        <v>17</v>
      </c>
      <c r="G8412" s="21" t="s">
        <v>8788</v>
      </c>
      <c r="H8412" s="5"/>
    </row>
    <row r="8413" spans="2:8" x14ac:dyDescent="0.2">
      <c r="B8413" s="6"/>
      <c r="C8413" s="1" t="s">
        <v>8436</v>
      </c>
      <c r="D8413" s="1" t="s">
        <v>17</v>
      </c>
      <c r="E8413" s="21" t="s">
        <v>8816</v>
      </c>
      <c r="F8413" s="1" t="s">
        <v>17</v>
      </c>
      <c r="G8413" s="21" t="s">
        <v>8789</v>
      </c>
      <c r="H8413" s="5"/>
    </row>
    <row r="8414" spans="2:8" x14ac:dyDescent="0.2">
      <c r="B8414" s="6"/>
      <c r="C8414" s="1" t="s">
        <v>8437</v>
      </c>
      <c r="D8414" s="1" t="s">
        <v>17</v>
      </c>
      <c r="E8414" s="21" t="s">
        <v>8816</v>
      </c>
      <c r="F8414" s="1" t="s">
        <v>17</v>
      </c>
      <c r="G8414" s="21" t="s">
        <v>8790</v>
      </c>
      <c r="H8414" s="5"/>
    </row>
    <row r="8415" spans="2:8" x14ac:dyDescent="0.2">
      <c r="B8415" s="6"/>
      <c r="C8415" s="1" t="s">
        <v>8438</v>
      </c>
      <c r="D8415" s="1" t="s">
        <v>17</v>
      </c>
      <c r="E8415" s="21" t="s">
        <v>8816</v>
      </c>
      <c r="F8415" s="1" t="s">
        <v>17</v>
      </c>
      <c r="G8415" s="21" t="s">
        <v>8791</v>
      </c>
      <c r="H8415" s="5"/>
    </row>
    <row r="8416" spans="2:8" x14ac:dyDescent="0.2">
      <c r="B8416" s="6"/>
      <c r="C8416" s="1" t="s">
        <v>8439</v>
      </c>
      <c r="D8416" s="1" t="s">
        <v>17</v>
      </c>
      <c r="E8416" s="21" t="s">
        <v>8816</v>
      </c>
      <c r="F8416" s="1" t="s">
        <v>17</v>
      </c>
      <c r="G8416" s="21" t="s">
        <v>8792</v>
      </c>
      <c r="H8416" s="5"/>
    </row>
    <row r="8417" spans="2:8" x14ac:dyDescent="0.2">
      <c r="B8417" s="6"/>
      <c r="C8417" s="1" t="s">
        <v>8440</v>
      </c>
      <c r="D8417" s="1" t="s">
        <v>17</v>
      </c>
      <c r="E8417" s="21" t="s">
        <v>8816</v>
      </c>
      <c r="F8417" s="1" t="s">
        <v>17</v>
      </c>
      <c r="G8417" s="21" t="s">
        <v>8793</v>
      </c>
      <c r="H8417" s="5"/>
    </row>
    <row r="8418" spans="2:8" x14ac:dyDescent="0.2">
      <c r="B8418" s="6"/>
      <c r="C8418" s="1" t="s">
        <v>8441</v>
      </c>
      <c r="D8418" s="1" t="s">
        <v>17</v>
      </c>
      <c r="E8418" s="21" t="s">
        <v>8816</v>
      </c>
      <c r="F8418" s="1" t="s">
        <v>17</v>
      </c>
      <c r="G8418" s="21" t="s">
        <v>8794</v>
      </c>
      <c r="H8418" s="5"/>
    </row>
    <row r="8419" spans="2:8" x14ac:dyDescent="0.2">
      <c r="B8419" s="6"/>
      <c r="C8419" s="1" t="s">
        <v>8442</v>
      </c>
      <c r="D8419" s="1" t="s">
        <v>17</v>
      </c>
      <c r="E8419" s="21" t="s">
        <v>8816</v>
      </c>
      <c r="F8419" s="1" t="s">
        <v>17</v>
      </c>
      <c r="G8419" s="21" t="s">
        <v>8795</v>
      </c>
      <c r="H8419" s="5"/>
    </row>
    <row r="8420" spans="2:8" x14ac:dyDescent="0.2">
      <c r="B8420" s="6"/>
      <c r="C8420" s="1" t="s">
        <v>8443</v>
      </c>
      <c r="D8420" s="1" t="s">
        <v>17</v>
      </c>
      <c r="E8420" s="21" t="s">
        <v>8816</v>
      </c>
      <c r="F8420" s="1" t="s">
        <v>17</v>
      </c>
      <c r="G8420" s="21" t="s">
        <v>8796</v>
      </c>
      <c r="H8420" s="5"/>
    </row>
    <row r="8421" spans="2:8" x14ac:dyDescent="0.2">
      <c r="B8421" s="6"/>
      <c r="C8421" s="1" t="s">
        <v>8444</v>
      </c>
      <c r="D8421" s="1" t="s">
        <v>17</v>
      </c>
      <c r="E8421" s="21" t="s">
        <v>8816</v>
      </c>
      <c r="F8421" s="1" t="s">
        <v>17</v>
      </c>
      <c r="G8421" s="21" t="s">
        <v>8797</v>
      </c>
      <c r="H8421" s="5"/>
    </row>
    <row r="8422" spans="2:8" x14ac:dyDescent="0.2">
      <c r="B8422" s="6"/>
      <c r="C8422" s="1" t="s">
        <v>8445</v>
      </c>
      <c r="D8422" s="1" t="s">
        <v>17</v>
      </c>
      <c r="E8422" s="21" t="s">
        <v>8816</v>
      </c>
      <c r="F8422" s="1" t="s">
        <v>17</v>
      </c>
      <c r="G8422" s="21" t="s">
        <v>8798</v>
      </c>
      <c r="H8422" s="5"/>
    </row>
    <row r="8423" spans="2:8" x14ac:dyDescent="0.2">
      <c r="B8423" s="6"/>
      <c r="C8423" s="1" t="s">
        <v>8446</v>
      </c>
      <c r="D8423" s="1" t="s">
        <v>17</v>
      </c>
      <c r="E8423" s="21" t="s">
        <v>8816</v>
      </c>
      <c r="F8423" s="1" t="s">
        <v>17</v>
      </c>
      <c r="G8423" s="21" t="s">
        <v>8799</v>
      </c>
      <c r="H8423" s="5"/>
    </row>
    <row r="8424" spans="2:8" x14ac:dyDescent="0.2">
      <c r="B8424" s="6"/>
      <c r="C8424" s="1" t="s">
        <v>8447</v>
      </c>
      <c r="D8424" s="1" t="s">
        <v>17</v>
      </c>
      <c r="E8424" s="21" t="s">
        <v>8816</v>
      </c>
      <c r="F8424" s="1" t="s">
        <v>17</v>
      </c>
      <c r="G8424" s="21" t="s">
        <v>8800</v>
      </c>
      <c r="H8424" s="5"/>
    </row>
    <row r="8425" spans="2:8" x14ac:dyDescent="0.2">
      <c r="B8425" s="6"/>
      <c r="C8425" s="1" t="s">
        <v>8448</v>
      </c>
      <c r="D8425" s="1" t="s">
        <v>17</v>
      </c>
      <c r="E8425" s="21" t="s">
        <v>8816</v>
      </c>
      <c r="F8425" s="1" t="s">
        <v>17</v>
      </c>
      <c r="G8425" s="21" t="s">
        <v>8801</v>
      </c>
      <c r="H8425" s="5"/>
    </row>
    <row r="8426" spans="2:8" x14ac:dyDescent="0.2">
      <c r="B8426" s="6"/>
      <c r="C8426" s="1" t="s">
        <v>8449</v>
      </c>
      <c r="D8426" s="1" t="s">
        <v>17</v>
      </c>
      <c r="E8426" s="21" t="s">
        <v>8816</v>
      </c>
      <c r="F8426" s="1" t="s">
        <v>17</v>
      </c>
      <c r="G8426" s="21" t="s">
        <v>8802</v>
      </c>
      <c r="H8426" s="5"/>
    </row>
    <row r="8427" spans="2:8" x14ac:dyDescent="0.2">
      <c r="B8427" s="6"/>
      <c r="C8427" s="1" t="s">
        <v>8450</v>
      </c>
      <c r="D8427" s="1" t="s">
        <v>17</v>
      </c>
      <c r="E8427" s="21" t="s">
        <v>8816</v>
      </c>
      <c r="F8427" s="1" t="s">
        <v>17</v>
      </c>
      <c r="G8427" s="21" t="s">
        <v>8803</v>
      </c>
      <c r="H8427" s="5"/>
    </row>
    <row r="8428" spans="2:8" x14ac:dyDescent="0.2">
      <c r="B8428" s="6"/>
      <c r="C8428" s="1" t="s">
        <v>8451</v>
      </c>
      <c r="D8428" s="1" t="s">
        <v>17</v>
      </c>
      <c r="E8428" s="21" t="s">
        <v>8816</v>
      </c>
      <c r="F8428" s="1" t="s">
        <v>17</v>
      </c>
      <c r="G8428" s="21" t="s">
        <v>8804</v>
      </c>
      <c r="H8428" s="5"/>
    </row>
    <row r="8429" spans="2:8" x14ac:dyDescent="0.2">
      <c r="B8429" s="6"/>
      <c r="C8429" s="1" t="s">
        <v>8452</v>
      </c>
      <c r="D8429" s="1" t="s">
        <v>17</v>
      </c>
      <c r="E8429" s="21" t="s">
        <v>8816</v>
      </c>
      <c r="F8429" s="1" t="s">
        <v>17</v>
      </c>
      <c r="G8429" s="21" t="s">
        <v>8781</v>
      </c>
      <c r="H8429" s="5"/>
    </row>
    <row r="8430" spans="2:8" x14ac:dyDescent="0.2">
      <c r="B8430" s="6"/>
      <c r="C8430" s="1" t="s">
        <v>8453</v>
      </c>
      <c r="D8430" s="1" t="s">
        <v>17</v>
      </c>
      <c r="E8430" s="21" t="s">
        <v>8816</v>
      </c>
      <c r="F8430" s="1" t="s">
        <v>17</v>
      </c>
      <c r="G8430" s="21" t="s">
        <v>8782</v>
      </c>
      <c r="H8430" s="5"/>
    </row>
    <row r="8431" spans="2:8" x14ac:dyDescent="0.2">
      <c r="B8431" s="6"/>
      <c r="C8431" s="1" t="s">
        <v>8454</v>
      </c>
      <c r="D8431" s="1" t="s">
        <v>17</v>
      </c>
      <c r="E8431" s="21" t="s">
        <v>8816</v>
      </c>
      <c r="F8431" s="1" t="s">
        <v>17</v>
      </c>
      <c r="G8431" s="21" t="s">
        <v>8783</v>
      </c>
      <c r="H8431" s="5"/>
    </row>
    <row r="8432" spans="2:8" x14ac:dyDescent="0.2">
      <c r="B8432" s="6"/>
      <c r="C8432" s="1" t="s">
        <v>8455</v>
      </c>
      <c r="D8432" s="1" t="s">
        <v>17</v>
      </c>
      <c r="E8432" s="21" t="s">
        <v>8816</v>
      </c>
      <c r="F8432" s="1" t="s">
        <v>17</v>
      </c>
      <c r="G8432" s="21" t="s">
        <v>8784</v>
      </c>
      <c r="H8432" s="5"/>
    </row>
    <row r="8433" spans="2:8" x14ac:dyDescent="0.2">
      <c r="B8433" s="6"/>
      <c r="C8433" s="1" t="s">
        <v>8456</v>
      </c>
      <c r="D8433" s="1" t="s">
        <v>17</v>
      </c>
      <c r="E8433" s="21" t="s">
        <v>8816</v>
      </c>
      <c r="F8433" s="1" t="s">
        <v>17</v>
      </c>
      <c r="G8433" s="21" t="s">
        <v>8785</v>
      </c>
      <c r="H8433" s="5"/>
    </row>
    <row r="8434" spans="2:8" x14ac:dyDescent="0.2">
      <c r="B8434" s="6"/>
      <c r="C8434" s="1" t="s">
        <v>8457</v>
      </c>
      <c r="D8434" s="1" t="s">
        <v>17</v>
      </c>
      <c r="E8434" s="21" t="s">
        <v>8816</v>
      </c>
      <c r="F8434" s="1" t="s">
        <v>17</v>
      </c>
      <c r="G8434" s="21" t="s">
        <v>8786</v>
      </c>
      <c r="H8434" s="5"/>
    </row>
    <row r="8435" spans="2:8" x14ac:dyDescent="0.2">
      <c r="B8435" s="6"/>
      <c r="C8435" s="1" t="s">
        <v>8458</v>
      </c>
      <c r="D8435" s="1" t="s">
        <v>17</v>
      </c>
      <c r="E8435" s="21" t="s">
        <v>8816</v>
      </c>
      <c r="F8435" s="1" t="s">
        <v>17</v>
      </c>
      <c r="G8435" s="21" t="s">
        <v>8787</v>
      </c>
      <c r="H8435" s="5"/>
    </row>
    <row r="8436" spans="2:8" x14ac:dyDescent="0.2">
      <c r="B8436" s="6"/>
      <c r="C8436" s="1" t="s">
        <v>8459</v>
      </c>
      <c r="D8436" s="1" t="s">
        <v>17</v>
      </c>
      <c r="E8436" s="21" t="s">
        <v>8816</v>
      </c>
      <c r="F8436" s="1" t="s">
        <v>17</v>
      </c>
      <c r="G8436" s="21" t="s">
        <v>8788</v>
      </c>
      <c r="H8436" s="5"/>
    </row>
    <row r="8437" spans="2:8" x14ac:dyDescent="0.2">
      <c r="B8437" s="6"/>
      <c r="C8437" s="1" t="s">
        <v>8460</v>
      </c>
      <c r="D8437" s="1" t="s">
        <v>17</v>
      </c>
      <c r="E8437" s="21" t="s">
        <v>8816</v>
      </c>
      <c r="F8437" s="1" t="s">
        <v>17</v>
      </c>
      <c r="G8437" s="21" t="s">
        <v>8789</v>
      </c>
      <c r="H8437" s="5"/>
    </row>
    <row r="8438" spans="2:8" x14ac:dyDescent="0.2">
      <c r="B8438" s="6"/>
      <c r="C8438" s="1" t="s">
        <v>8461</v>
      </c>
      <c r="D8438" s="1" t="s">
        <v>17</v>
      </c>
      <c r="E8438" s="21" t="s">
        <v>8816</v>
      </c>
      <c r="F8438" s="1" t="s">
        <v>17</v>
      </c>
      <c r="G8438" s="21" t="s">
        <v>8790</v>
      </c>
      <c r="H8438" s="5"/>
    </row>
    <row r="8439" spans="2:8" x14ac:dyDescent="0.2">
      <c r="B8439" s="6"/>
      <c r="C8439" s="1" t="s">
        <v>8462</v>
      </c>
      <c r="D8439" s="1" t="s">
        <v>17</v>
      </c>
      <c r="E8439" s="21" t="s">
        <v>8816</v>
      </c>
      <c r="F8439" s="1" t="s">
        <v>17</v>
      </c>
      <c r="G8439" s="21" t="s">
        <v>8791</v>
      </c>
      <c r="H8439" s="5"/>
    </row>
    <row r="8440" spans="2:8" x14ac:dyDescent="0.2">
      <c r="B8440" s="6"/>
      <c r="C8440" s="1" t="s">
        <v>8463</v>
      </c>
      <c r="D8440" s="1" t="s">
        <v>17</v>
      </c>
      <c r="E8440" s="21" t="s">
        <v>8816</v>
      </c>
      <c r="F8440" s="1" t="s">
        <v>17</v>
      </c>
      <c r="G8440" s="21" t="s">
        <v>8792</v>
      </c>
      <c r="H8440" s="5"/>
    </row>
    <row r="8441" spans="2:8" x14ac:dyDescent="0.2">
      <c r="B8441" s="6"/>
      <c r="C8441" s="1" t="s">
        <v>8464</v>
      </c>
      <c r="D8441" s="1" t="s">
        <v>17</v>
      </c>
      <c r="E8441" s="21" t="s">
        <v>8816</v>
      </c>
      <c r="F8441" s="1" t="s">
        <v>17</v>
      </c>
      <c r="G8441" s="21" t="s">
        <v>8793</v>
      </c>
      <c r="H8441" s="5"/>
    </row>
    <row r="8442" spans="2:8" x14ac:dyDescent="0.2">
      <c r="B8442" s="6"/>
      <c r="C8442" s="1" t="s">
        <v>8465</v>
      </c>
      <c r="D8442" s="1" t="s">
        <v>17</v>
      </c>
      <c r="E8442" s="21" t="s">
        <v>8816</v>
      </c>
      <c r="F8442" s="1" t="s">
        <v>17</v>
      </c>
      <c r="G8442" s="21" t="s">
        <v>8794</v>
      </c>
      <c r="H8442" s="5"/>
    </row>
    <row r="8443" spans="2:8" x14ac:dyDescent="0.2">
      <c r="B8443" s="6"/>
      <c r="C8443" s="1" t="s">
        <v>8466</v>
      </c>
      <c r="D8443" s="1" t="s">
        <v>17</v>
      </c>
      <c r="E8443" s="21" t="s">
        <v>8816</v>
      </c>
      <c r="F8443" s="1" t="s">
        <v>17</v>
      </c>
      <c r="G8443" s="21" t="s">
        <v>8795</v>
      </c>
      <c r="H8443" s="5"/>
    </row>
    <row r="8444" spans="2:8" x14ac:dyDescent="0.2">
      <c r="B8444" s="6"/>
      <c r="C8444" s="1" t="s">
        <v>8467</v>
      </c>
      <c r="D8444" s="1" t="s">
        <v>17</v>
      </c>
      <c r="E8444" s="21" t="s">
        <v>8816</v>
      </c>
      <c r="F8444" s="1" t="s">
        <v>17</v>
      </c>
      <c r="G8444" s="21" t="s">
        <v>8796</v>
      </c>
      <c r="H8444" s="5"/>
    </row>
    <row r="8445" spans="2:8" x14ac:dyDescent="0.2">
      <c r="B8445" s="6"/>
      <c r="C8445" s="1" t="s">
        <v>8468</v>
      </c>
      <c r="D8445" s="1" t="s">
        <v>17</v>
      </c>
      <c r="E8445" s="21" t="s">
        <v>8816</v>
      </c>
      <c r="F8445" s="1" t="s">
        <v>17</v>
      </c>
      <c r="G8445" s="21" t="s">
        <v>8797</v>
      </c>
      <c r="H8445" s="5"/>
    </row>
    <row r="8446" spans="2:8" x14ac:dyDescent="0.2">
      <c r="B8446" s="6"/>
      <c r="C8446" s="1" t="s">
        <v>8469</v>
      </c>
      <c r="D8446" s="1" t="s">
        <v>17</v>
      </c>
      <c r="E8446" s="21" t="s">
        <v>8816</v>
      </c>
      <c r="F8446" s="1" t="s">
        <v>17</v>
      </c>
      <c r="G8446" s="21" t="s">
        <v>8798</v>
      </c>
      <c r="H8446" s="5"/>
    </row>
    <row r="8447" spans="2:8" x14ac:dyDescent="0.2">
      <c r="B8447" s="6"/>
      <c r="C8447" s="1" t="s">
        <v>8470</v>
      </c>
      <c r="D8447" s="1" t="s">
        <v>17</v>
      </c>
      <c r="E8447" s="21" t="s">
        <v>8816</v>
      </c>
      <c r="F8447" s="1" t="s">
        <v>17</v>
      </c>
      <c r="G8447" s="21" t="s">
        <v>8799</v>
      </c>
      <c r="H8447" s="5"/>
    </row>
    <row r="8448" spans="2:8" x14ac:dyDescent="0.2">
      <c r="B8448" s="6"/>
      <c r="C8448" s="1" t="s">
        <v>8471</v>
      </c>
      <c r="D8448" s="1" t="s">
        <v>17</v>
      </c>
      <c r="E8448" s="21" t="s">
        <v>8816</v>
      </c>
      <c r="F8448" s="1" t="s">
        <v>17</v>
      </c>
      <c r="G8448" s="21" t="s">
        <v>8800</v>
      </c>
      <c r="H8448" s="5"/>
    </row>
    <row r="8449" spans="2:8" x14ac:dyDescent="0.2">
      <c r="B8449" s="6"/>
      <c r="C8449" s="1" t="s">
        <v>8472</v>
      </c>
      <c r="D8449" s="1" t="s">
        <v>17</v>
      </c>
      <c r="E8449" s="21" t="s">
        <v>8816</v>
      </c>
      <c r="F8449" s="1" t="s">
        <v>17</v>
      </c>
      <c r="G8449" s="21" t="s">
        <v>8801</v>
      </c>
      <c r="H8449" s="5"/>
    </row>
    <row r="8450" spans="2:8" x14ac:dyDescent="0.2">
      <c r="B8450" s="6"/>
      <c r="C8450" s="1" t="s">
        <v>8473</v>
      </c>
      <c r="D8450" s="1" t="s">
        <v>17</v>
      </c>
      <c r="E8450" s="21" t="s">
        <v>8816</v>
      </c>
      <c r="F8450" s="1" t="s">
        <v>17</v>
      </c>
      <c r="G8450" s="21" t="s">
        <v>8802</v>
      </c>
      <c r="H8450" s="5"/>
    </row>
    <row r="8451" spans="2:8" x14ac:dyDescent="0.2">
      <c r="B8451" s="6"/>
      <c r="C8451" s="1" t="s">
        <v>8474</v>
      </c>
      <c r="D8451" s="1" t="s">
        <v>17</v>
      </c>
      <c r="E8451" s="21" t="s">
        <v>8816</v>
      </c>
      <c r="F8451" s="1" t="s">
        <v>17</v>
      </c>
      <c r="G8451" s="21" t="s">
        <v>8803</v>
      </c>
      <c r="H8451" s="5"/>
    </row>
    <row r="8452" spans="2:8" x14ac:dyDescent="0.2">
      <c r="B8452" s="6"/>
      <c r="C8452" s="1" t="s">
        <v>8475</v>
      </c>
      <c r="D8452" s="1" t="s">
        <v>17</v>
      </c>
      <c r="E8452" s="21" t="s">
        <v>8816</v>
      </c>
      <c r="F8452" s="1" t="s">
        <v>17</v>
      </c>
      <c r="G8452" s="21" t="s">
        <v>8804</v>
      </c>
      <c r="H8452" s="5"/>
    </row>
    <row r="8453" spans="2:8" x14ac:dyDescent="0.2">
      <c r="B8453" s="6"/>
      <c r="C8453" s="1" t="s">
        <v>8476</v>
      </c>
      <c r="D8453" s="1" t="s">
        <v>17</v>
      </c>
      <c r="E8453" s="21" t="s">
        <v>8817</v>
      </c>
      <c r="F8453" s="1" t="s">
        <v>17</v>
      </c>
      <c r="G8453" s="21" t="s">
        <v>8781</v>
      </c>
      <c r="H8453" s="5"/>
    </row>
    <row r="8454" spans="2:8" x14ac:dyDescent="0.2">
      <c r="B8454" s="6"/>
      <c r="C8454" s="1" t="s">
        <v>8477</v>
      </c>
      <c r="D8454" s="1" t="s">
        <v>17</v>
      </c>
      <c r="E8454" s="21" t="s">
        <v>8817</v>
      </c>
      <c r="F8454" s="1" t="s">
        <v>17</v>
      </c>
      <c r="G8454" s="21" t="s">
        <v>8782</v>
      </c>
      <c r="H8454" s="5"/>
    </row>
    <row r="8455" spans="2:8" x14ac:dyDescent="0.2">
      <c r="B8455" s="6"/>
      <c r="C8455" s="1" t="s">
        <v>8478</v>
      </c>
      <c r="D8455" s="1" t="s">
        <v>17</v>
      </c>
      <c r="E8455" s="21" t="s">
        <v>8817</v>
      </c>
      <c r="F8455" s="1" t="s">
        <v>17</v>
      </c>
      <c r="G8455" s="21" t="s">
        <v>8783</v>
      </c>
      <c r="H8455" s="5"/>
    </row>
    <row r="8456" spans="2:8" x14ac:dyDescent="0.2">
      <c r="B8456" s="6"/>
      <c r="C8456" s="1" t="s">
        <v>8479</v>
      </c>
      <c r="D8456" s="1" t="s">
        <v>17</v>
      </c>
      <c r="E8456" s="21" t="s">
        <v>8817</v>
      </c>
      <c r="F8456" s="1" t="s">
        <v>17</v>
      </c>
      <c r="G8456" s="21" t="s">
        <v>8784</v>
      </c>
      <c r="H8456" s="5"/>
    </row>
    <row r="8457" spans="2:8" x14ac:dyDescent="0.2">
      <c r="B8457" s="6"/>
      <c r="C8457" s="1" t="s">
        <v>8480</v>
      </c>
      <c r="D8457" s="1" t="s">
        <v>17</v>
      </c>
      <c r="E8457" s="21" t="s">
        <v>8817</v>
      </c>
      <c r="F8457" s="1" t="s">
        <v>17</v>
      </c>
      <c r="G8457" s="21" t="s">
        <v>8785</v>
      </c>
      <c r="H8457" s="5"/>
    </row>
    <row r="8458" spans="2:8" x14ac:dyDescent="0.2">
      <c r="B8458" s="6"/>
      <c r="C8458" s="1" t="s">
        <v>8481</v>
      </c>
      <c r="D8458" s="1" t="s">
        <v>17</v>
      </c>
      <c r="E8458" s="21" t="s">
        <v>8817</v>
      </c>
      <c r="F8458" s="1" t="s">
        <v>17</v>
      </c>
      <c r="G8458" s="21" t="s">
        <v>8786</v>
      </c>
      <c r="H8458" s="5"/>
    </row>
    <row r="8459" spans="2:8" x14ac:dyDescent="0.2">
      <c r="B8459" s="6"/>
      <c r="C8459" s="1" t="s">
        <v>8482</v>
      </c>
      <c r="D8459" s="1" t="s">
        <v>17</v>
      </c>
      <c r="E8459" s="21" t="s">
        <v>8817</v>
      </c>
      <c r="F8459" s="1" t="s">
        <v>17</v>
      </c>
      <c r="G8459" s="21" t="s">
        <v>8787</v>
      </c>
      <c r="H8459" s="5"/>
    </row>
    <row r="8460" spans="2:8" x14ac:dyDescent="0.2">
      <c r="B8460" s="6"/>
      <c r="C8460" s="1" t="s">
        <v>8483</v>
      </c>
      <c r="D8460" s="1" t="s">
        <v>17</v>
      </c>
      <c r="E8460" s="21" t="s">
        <v>8817</v>
      </c>
      <c r="F8460" s="1" t="s">
        <v>17</v>
      </c>
      <c r="G8460" s="21" t="s">
        <v>8788</v>
      </c>
      <c r="H8460" s="5"/>
    </row>
    <row r="8461" spans="2:8" x14ac:dyDescent="0.2">
      <c r="B8461" s="6"/>
      <c r="C8461" s="1" t="s">
        <v>8484</v>
      </c>
      <c r="D8461" s="1" t="s">
        <v>17</v>
      </c>
      <c r="E8461" s="21" t="s">
        <v>8817</v>
      </c>
      <c r="F8461" s="1" t="s">
        <v>17</v>
      </c>
      <c r="G8461" s="21" t="s">
        <v>8789</v>
      </c>
      <c r="H8461" s="5"/>
    </row>
    <row r="8462" spans="2:8" x14ac:dyDescent="0.2">
      <c r="B8462" s="6"/>
      <c r="C8462" s="1" t="s">
        <v>8485</v>
      </c>
      <c r="D8462" s="1" t="s">
        <v>17</v>
      </c>
      <c r="E8462" s="21" t="s">
        <v>8817</v>
      </c>
      <c r="F8462" s="1" t="s">
        <v>17</v>
      </c>
      <c r="G8462" s="21" t="s">
        <v>8790</v>
      </c>
      <c r="H8462" s="5"/>
    </row>
    <row r="8463" spans="2:8" x14ac:dyDescent="0.2">
      <c r="B8463" s="6"/>
      <c r="C8463" s="1" t="s">
        <v>8486</v>
      </c>
      <c r="D8463" s="1" t="s">
        <v>17</v>
      </c>
      <c r="E8463" s="21" t="s">
        <v>8817</v>
      </c>
      <c r="F8463" s="1" t="s">
        <v>17</v>
      </c>
      <c r="G8463" s="21" t="s">
        <v>8791</v>
      </c>
      <c r="H8463" s="5"/>
    </row>
    <row r="8464" spans="2:8" x14ac:dyDescent="0.2">
      <c r="B8464" s="6"/>
      <c r="C8464" s="1" t="s">
        <v>8487</v>
      </c>
      <c r="D8464" s="1" t="s">
        <v>17</v>
      </c>
      <c r="E8464" s="21" t="s">
        <v>8817</v>
      </c>
      <c r="F8464" s="1" t="s">
        <v>17</v>
      </c>
      <c r="G8464" s="21" t="s">
        <v>8792</v>
      </c>
      <c r="H8464" s="5"/>
    </row>
    <row r="8465" spans="2:8" x14ac:dyDescent="0.2">
      <c r="B8465" s="6"/>
      <c r="C8465" s="1" t="s">
        <v>8488</v>
      </c>
      <c r="D8465" s="1" t="s">
        <v>17</v>
      </c>
      <c r="E8465" s="21" t="s">
        <v>8817</v>
      </c>
      <c r="F8465" s="1" t="s">
        <v>17</v>
      </c>
      <c r="G8465" s="21" t="s">
        <v>8793</v>
      </c>
      <c r="H8465" s="5"/>
    </row>
    <row r="8466" spans="2:8" x14ac:dyDescent="0.2">
      <c r="B8466" s="6"/>
      <c r="C8466" s="1" t="s">
        <v>8489</v>
      </c>
      <c r="D8466" s="1" t="s">
        <v>17</v>
      </c>
      <c r="E8466" s="21" t="s">
        <v>8817</v>
      </c>
      <c r="F8466" s="1" t="s">
        <v>17</v>
      </c>
      <c r="G8466" s="21" t="s">
        <v>8794</v>
      </c>
      <c r="H8466" s="5"/>
    </row>
    <row r="8467" spans="2:8" x14ac:dyDescent="0.2">
      <c r="B8467" s="6"/>
      <c r="C8467" s="1" t="s">
        <v>8490</v>
      </c>
      <c r="D8467" s="1" t="s">
        <v>17</v>
      </c>
      <c r="E8467" s="21" t="s">
        <v>8817</v>
      </c>
      <c r="F8467" s="1" t="s">
        <v>17</v>
      </c>
      <c r="G8467" s="21" t="s">
        <v>8795</v>
      </c>
      <c r="H8467" s="5"/>
    </row>
    <row r="8468" spans="2:8" x14ac:dyDescent="0.2">
      <c r="B8468" s="6"/>
      <c r="C8468" s="1" t="s">
        <v>8491</v>
      </c>
      <c r="D8468" s="1" t="s">
        <v>17</v>
      </c>
      <c r="E8468" s="21" t="s">
        <v>8817</v>
      </c>
      <c r="F8468" s="1" t="s">
        <v>17</v>
      </c>
      <c r="G8468" s="21" t="s">
        <v>8796</v>
      </c>
      <c r="H8468" s="5"/>
    </row>
    <row r="8469" spans="2:8" x14ac:dyDescent="0.2">
      <c r="B8469" s="6"/>
      <c r="C8469" s="1" t="s">
        <v>8492</v>
      </c>
      <c r="D8469" s="1" t="s">
        <v>17</v>
      </c>
      <c r="E8469" s="21" t="s">
        <v>8817</v>
      </c>
      <c r="F8469" s="1" t="s">
        <v>17</v>
      </c>
      <c r="G8469" s="21" t="s">
        <v>8797</v>
      </c>
      <c r="H8469" s="5"/>
    </row>
    <row r="8470" spans="2:8" x14ac:dyDescent="0.2">
      <c r="B8470" s="6"/>
      <c r="C8470" s="1" t="s">
        <v>8493</v>
      </c>
      <c r="D8470" s="1" t="s">
        <v>17</v>
      </c>
      <c r="E8470" s="21" t="s">
        <v>8817</v>
      </c>
      <c r="F8470" s="1" t="s">
        <v>17</v>
      </c>
      <c r="G8470" s="21" t="s">
        <v>8798</v>
      </c>
      <c r="H8470" s="5"/>
    </row>
    <row r="8471" spans="2:8" x14ac:dyDescent="0.2">
      <c r="B8471" s="6"/>
      <c r="C8471" s="1" t="s">
        <v>8494</v>
      </c>
      <c r="D8471" s="1" t="s">
        <v>17</v>
      </c>
      <c r="E8471" s="21" t="s">
        <v>8817</v>
      </c>
      <c r="F8471" s="1" t="s">
        <v>17</v>
      </c>
      <c r="G8471" s="21" t="s">
        <v>8799</v>
      </c>
      <c r="H8471" s="5"/>
    </row>
    <row r="8472" spans="2:8" x14ac:dyDescent="0.2">
      <c r="B8472" s="6"/>
      <c r="C8472" s="1" t="s">
        <v>8495</v>
      </c>
      <c r="D8472" s="1" t="s">
        <v>17</v>
      </c>
      <c r="E8472" s="21" t="s">
        <v>8817</v>
      </c>
      <c r="F8472" s="1" t="s">
        <v>17</v>
      </c>
      <c r="G8472" s="21" t="s">
        <v>8800</v>
      </c>
      <c r="H8472" s="5"/>
    </row>
    <row r="8473" spans="2:8" x14ac:dyDescent="0.2">
      <c r="B8473" s="6"/>
      <c r="C8473" s="1" t="s">
        <v>8496</v>
      </c>
      <c r="D8473" s="1" t="s">
        <v>17</v>
      </c>
      <c r="E8473" s="21" t="s">
        <v>8817</v>
      </c>
      <c r="F8473" s="1" t="s">
        <v>17</v>
      </c>
      <c r="G8473" s="21" t="s">
        <v>8801</v>
      </c>
      <c r="H8473" s="5"/>
    </row>
    <row r="8474" spans="2:8" x14ac:dyDescent="0.2">
      <c r="B8474" s="6"/>
      <c r="C8474" s="1" t="s">
        <v>8497</v>
      </c>
      <c r="D8474" s="1" t="s">
        <v>17</v>
      </c>
      <c r="E8474" s="21" t="s">
        <v>8817</v>
      </c>
      <c r="F8474" s="1" t="s">
        <v>17</v>
      </c>
      <c r="G8474" s="21" t="s">
        <v>8802</v>
      </c>
      <c r="H8474" s="5"/>
    </row>
    <row r="8475" spans="2:8" x14ac:dyDescent="0.2">
      <c r="B8475" s="6"/>
      <c r="C8475" s="1" t="s">
        <v>8498</v>
      </c>
      <c r="D8475" s="1" t="s">
        <v>17</v>
      </c>
      <c r="E8475" s="21" t="s">
        <v>8817</v>
      </c>
      <c r="F8475" s="1" t="s">
        <v>17</v>
      </c>
      <c r="G8475" s="21" t="s">
        <v>8803</v>
      </c>
      <c r="H8475" s="5"/>
    </row>
    <row r="8476" spans="2:8" x14ac:dyDescent="0.2">
      <c r="B8476" s="6"/>
      <c r="C8476" s="1" t="s">
        <v>8499</v>
      </c>
      <c r="D8476" s="1" t="s">
        <v>17</v>
      </c>
      <c r="E8476" s="21" t="s">
        <v>8817</v>
      </c>
      <c r="F8476" s="1" t="s">
        <v>17</v>
      </c>
      <c r="G8476" s="21" t="s">
        <v>8804</v>
      </c>
      <c r="H8476" s="5"/>
    </row>
    <row r="8477" spans="2:8" x14ac:dyDescent="0.2">
      <c r="B8477" s="6"/>
      <c r="C8477" s="1" t="s">
        <v>8500</v>
      </c>
      <c r="D8477" s="1" t="s">
        <v>17</v>
      </c>
      <c r="E8477" s="21" t="s">
        <v>8813</v>
      </c>
      <c r="F8477" s="1" t="s">
        <v>17</v>
      </c>
      <c r="G8477" s="21" t="s">
        <v>8781</v>
      </c>
      <c r="H8477" s="5"/>
    </row>
    <row r="8478" spans="2:8" x14ac:dyDescent="0.2">
      <c r="B8478" s="6"/>
      <c r="C8478" s="1" t="s">
        <v>8501</v>
      </c>
      <c r="D8478" s="1" t="s">
        <v>17</v>
      </c>
      <c r="E8478" s="21" t="s">
        <v>8813</v>
      </c>
      <c r="F8478" s="1" t="s">
        <v>17</v>
      </c>
      <c r="G8478" s="21" t="s">
        <v>8782</v>
      </c>
      <c r="H8478" s="5"/>
    </row>
    <row r="8479" spans="2:8" x14ac:dyDescent="0.2">
      <c r="B8479" s="6"/>
      <c r="C8479" s="1" t="s">
        <v>8502</v>
      </c>
      <c r="D8479" s="1" t="s">
        <v>17</v>
      </c>
      <c r="E8479" s="21" t="s">
        <v>8813</v>
      </c>
      <c r="F8479" s="1" t="s">
        <v>17</v>
      </c>
      <c r="G8479" s="21" t="s">
        <v>8783</v>
      </c>
      <c r="H8479" s="5"/>
    </row>
    <row r="8480" spans="2:8" x14ac:dyDescent="0.2">
      <c r="B8480" s="6"/>
      <c r="C8480" s="1" t="s">
        <v>8503</v>
      </c>
      <c r="D8480" s="1" t="s">
        <v>17</v>
      </c>
      <c r="E8480" s="21" t="s">
        <v>8813</v>
      </c>
      <c r="F8480" s="1" t="s">
        <v>17</v>
      </c>
      <c r="G8480" s="21" t="s">
        <v>8784</v>
      </c>
      <c r="H8480" s="5"/>
    </row>
    <row r="8481" spans="2:8" x14ac:dyDescent="0.2">
      <c r="B8481" s="6"/>
      <c r="C8481" s="1" t="s">
        <v>8504</v>
      </c>
      <c r="D8481" s="1" t="s">
        <v>17</v>
      </c>
      <c r="E8481" s="21" t="s">
        <v>8813</v>
      </c>
      <c r="F8481" s="1" t="s">
        <v>17</v>
      </c>
      <c r="G8481" s="21" t="s">
        <v>8785</v>
      </c>
      <c r="H8481" s="5"/>
    </row>
    <row r="8482" spans="2:8" x14ac:dyDescent="0.2">
      <c r="B8482" s="6"/>
      <c r="C8482" s="1" t="s">
        <v>8505</v>
      </c>
      <c r="D8482" s="1" t="s">
        <v>17</v>
      </c>
      <c r="E8482" s="21" t="s">
        <v>8813</v>
      </c>
      <c r="F8482" s="1" t="s">
        <v>17</v>
      </c>
      <c r="G8482" s="21" t="s">
        <v>8786</v>
      </c>
      <c r="H8482" s="5"/>
    </row>
    <row r="8483" spans="2:8" x14ac:dyDescent="0.2">
      <c r="B8483" s="6"/>
      <c r="C8483" s="1" t="s">
        <v>8506</v>
      </c>
      <c r="D8483" s="1" t="s">
        <v>17</v>
      </c>
      <c r="E8483" s="21" t="s">
        <v>8813</v>
      </c>
      <c r="F8483" s="1" t="s">
        <v>17</v>
      </c>
      <c r="G8483" s="21" t="s">
        <v>8787</v>
      </c>
      <c r="H8483" s="5"/>
    </row>
    <row r="8484" spans="2:8" x14ac:dyDescent="0.2">
      <c r="B8484" s="6"/>
      <c r="C8484" s="1" t="s">
        <v>8507</v>
      </c>
      <c r="D8484" s="1" t="s">
        <v>17</v>
      </c>
      <c r="E8484" s="21" t="s">
        <v>8813</v>
      </c>
      <c r="F8484" s="1" t="s">
        <v>17</v>
      </c>
      <c r="G8484" s="21" t="s">
        <v>8788</v>
      </c>
      <c r="H8484" s="5"/>
    </row>
    <row r="8485" spans="2:8" x14ac:dyDescent="0.2">
      <c r="B8485" s="6"/>
      <c r="C8485" s="1" t="s">
        <v>8508</v>
      </c>
      <c r="D8485" s="1" t="s">
        <v>17</v>
      </c>
      <c r="E8485" s="21" t="s">
        <v>8813</v>
      </c>
      <c r="F8485" s="1" t="s">
        <v>17</v>
      </c>
      <c r="G8485" s="21" t="s">
        <v>8789</v>
      </c>
      <c r="H8485" s="5"/>
    </row>
    <row r="8486" spans="2:8" x14ac:dyDescent="0.2">
      <c r="B8486" s="6"/>
      <c r="C8486" s="1" t="s">
        <v>8509</v>
      </c>
      <c r="D8486" s="1" t="s">
        <v>17</v>
      </c>
      <c r="E8486" s="21" t="s">
        <v>8813</v>
      </c>
      <c r="F8486" s="1" t="s">
        <v>17</v>
      </c>
      <c r="G8486" s="21" t="s">
        <v>8790</v>
      </c>
      <c r="H8486" s="5"/>
    </row>
    <row r="8487" spans="2:8" x14ac:dyDescent="0.2">
      <c r="B8487" s="6"/>
      <c r="C8487" s="1" t="s">
        <v>8510</v>
      </c>
      <c r="D8487" s="1" t="s">
        <v>17</v>
      </c>
      <c r="E8487" s="21" t="s">
        <v>8813</v>
      </c>
      <c r="F8487" s="1" t="s">
        <v>17</v>
      </c>
      <c r="G8487" s="21" t="s">
        <v>8791</v>
      </c>
      <c r="H8487" s="5"/>
    </row>
    <row r="8488" spans="2:8" x14ac:dyDescent="0.2">
      <c r="B8488" s="6"/>
      <c r="C8488" s="1" t="s">
        <v>8511</v>
      </c>
      <c r="D8488" s="1" t="s">
        <v>17</v>
      </c>
      <c r="E8488" s="21" t="s">
        <v>8813</v>
      </c>
      <c r="F8488" s="1" t="s">
        <v>17</v>
      </c>
      <c r="G8488" s="21" t="s">
        <v>8792</v>
      </c>
      <c r="H8488" s="5"/>
    </row>
    <row r="8489" spans="2:8" x14ac:dyDescent="0.2">
      <c r="B8489" s="6"/>
      <c r="C8489" s="1" t="s">
        <v>8512</v>
      </c>
      <c r="D8489" s="1" t="s">
        <v>17</v>
      </c>
      <c r="E8489" s="21" t="s">
        <v>8813</v>
      </c>
      <c r="F8489" s="1" t="s">
        <v>17</v>
      </c>
      <c r="G8489" s="21" t="s">
        <v>8793</v>
      </c>
      <c r="H8489" s="5"/>
    </row>
    <row r="8490" spans="2:8" x14ac:dyDescent="0.2">
      <c r="B8490" s="6"/>
      <c r="C8490" s="1" t="s">
        <v>8513</v>
      </c>
      <c r="D8490" s="1" t="s">
        <v>17</v>
      </c>
      <c r="E8490" s="21" t="s">
        <v>8813</v>
      </c>
      <c r="F8490" s="1" t="s">
        <v>17</v>
      </c>
      <c r="G8490" s="21" t="s">
        <v>8794</v>
      </c>
      <c r="H8490" s="5"/>
    </row>
    <row r="8491" spans="2:8" x14ac:dyDescent="0.2">
      <c r="B8491" s="6"/>
      <c r="C8491" s="1" t="s">
        <v>8514</v>
      </c>
      <c r="D8491" s="1" t="s">
        <v>17</v>
      </c>
      <c r="E8491" s="21" t="s">
        <v>8813</v>
      </c>
      <c r="F8491" s="1" t="s">
        <v>17</v>
      </c>
      <c r="G8491" s="21" t="s">
        <v>8795</v>
      </c>
      <c r="H8491" s="5"/>
    </row>
    <row r="8492" spans="2:8" x14ac:dyDescent="0.2">
      <c r="B8492" s="6"/>
      <c r="C8492" s="1" t="s">
        <v>8515</v>
      </c>
      <c r="D8492" s="1" t="s">
        <v>17</v>
      </c>
      <c r="E8492" s="21" t="s">
        <v>8813</v>
      </c>
      <c r="F8492" s="1" t="s">
        <v>17</v>
      </c>
      <c r="G8492" s="21" t="s">
        <v>8796</v>
      </c>
      <c r="H8492" s="5"/>
    </row>
    <row r="8493" spans="2:8" x14ac:dyDescent="0.2">
      <c r="B8493" s="6"/>
      <c r="C8493" s="1" t="s">
        <v>8516</v>
      </c>
      <c r="D8493" s="1" t="s">
        <v>17</v>
      </c>
      <c r="E8493" s="21" t="s">
        <v>8813</v>
      </c>
      <c r="F8493" s="1" t="s">
        <v>17</v>
      </c>
      <c r="G8493" s="21" t="s">
        <v>8797</v>
      </c>
      <c r="H8493" s="5"/>
    </row>
    <row r="8494" spans="2:8" x14ac:dyDescent="0.2">
      <c r="B8494" s="6"/>
      <c r="C8494" s="1" t="s">
        <v>8517</v>
      </c>
      <c r="D8494" s="1" t="s">
        <v>17</v>
      </c>
      <c r="E8494" s="21" t="s">
        <v>8813</v>
      </c>
      <c r="F8494" s="1" t="s">
        <v>17</v>
      </c>
      <c r="G8494" s="21" t="s">
        <v>8798</v>
      </c>
      <c r="H8494" s="5"/>
    </row>
    <row r="8495" spans="2:8" x14ac:dyDescent="0.2">
      <c r="B8495" s="6"/>
      <c r="C8495" s="1" t="s">
        <v>8518</v>
      </c>
      <c r="D8495" s="1" t="s">
        <v>17</v>
      </c>
      <c r="E8495" s="21" t="s">
        <v>8813</v>
      </c>
      <c r="F8495" s="1" t="s">
        <v>17</v>
      </c>
      <c r="G8495" s="21" t="s">
        <v>8799</v>
      </c>
      <c r="H8495" s="5"/>
    </row>
    <row r="8496" spans="2:8" x14ac:dyDescent="0.2">
      <c r="B8496" s="6"/>
      <c r="C8496" s="1" t="s">
        <v>8519</v>
      </c>
      <c r="D8496" s="1" t="s">
        <v>17</v>
      </c>
      <c r="E8496" s="21" t="s">
        <v>8813</v>
      </c>
      <c r="F8496" s="1" t="s">
        <v>17</v>
      </c>
      <c r="G8496" s="21" t="s">
        <v>8800</v>
      </c>
      <c r="H8496" s="5"/>
    </row>
    <row r="8497" spans="2:8" x14ac:dyDescent="0.2">
      <c r="B8497" s="6"/>
      <c r="C8497" s="1" t="s">
        <v>8520</v>
      </c>
      <c r="D8497" s="1" t="s">
        <v>17</v>
      </c>
      <c r="E8497" s="21" t="s">
        <v>8813</v>
      </c>
      <c r="F8497" s="1" t="s">
        <v>17</v>
      </c>
      <c r="G8497" s="21" t="s">
        <v>8801</v>
      </c>
      <c r="H8497" s="5"/>
    </row>
    <row r="8498" spans="2:8" x14ac:dyDescent="0.2">
      <c r="B8498" s="6"/>
      <c r="C8498" s="1" t="s">
        <v>8521</v>
      </c>
      <c r="D8498" s="1" t="s">
        <v>17</v>
      </c>
      <c r="E8498" s="21" t="s">
        <v>8813</v>
      </c>
      <c r="F8498" s="1" t="s">
        <v>17</v>
      </c>
      <c r="G8498" s="21" t="s">
        <v>8802</v>
      </c>
      <c r="H8498" s="5"/>
    </row>
    <row r="8499" spans="2:8" x14ac:dyDescent="0.2">
      <c r="B8499" s="6"/>
      <c r="C8499" s="1" t="s">
        <v>8522</v>
      </c>
      <c r="D8499" s="1" t="s">
        <v>17</v>
      </c>
      <c r="E8499" s="21" t="s">
        <v>8813</v>
      </c>
      <c r="F8499" s="1" t="s">
        <v>17</v>
      </c>
      <c r="G8499" s="21" t="s">
        <v>8803</v>
      </c>
      <c r="H8499" s="5"/>
    </row>
    <row r="8500" spans="2:8" x14ac:dyDescent="0.2">
      <c r="B8500" s="6"/>
      <c r="C8500" s="1" t="s">
        <v>8523</v>
      </c>
      <c r="D8500" s="1" t="s">
        <v>17</v>
      </c>
      <c r="E8500" s="21" t="s">
        <v>8813</v>
      </c>
      <c r="F8500" s="1" t="s">
        <v>17</v>
      </c>
      <c r="G8500" s="21" t="s">
        <v>8804</v>
      </c>
      <c r="H8500" s="5"/>
    </row>
    <row r="8501" spans="2:8" x14ac:dyDescent="0.2">
      <c r="B8501" s="6"/>
      <c r="C8501" s="1" t="s">
        <v>8524</v>
      </c>
      <c r="D8501" s="1" t="s">
        <v>17</v>
      </c>
      <c r="E8501" s="21" t="s">
        <v>8816</v>
      </c>
      <c r="F8501" s="1" t="s">
        <v>17</v>
      </c>
      <c r="G8501" s="21" t="s">
        <v>8781</v>
      </c>
      <c r="H8501" s="5"/>
    </row>
    <row r="8502" spans="2:8" x14ac:dyDescent="0.2">
      <c r="B8502" s="6"/>
      <c r="C8502" s="1" t="s">
        <v>8525</v>
      </c>
      <c r="D8502" s="1" t="s">
        <v>17</v>
      </c>
      <c r="E8502" s="21" t="s">
        <v>8816</v>
      </c>
      <c r="F8502" s="1" t="s">
        <v>17</v>
      </c>
      <c r="G8502" s="21" t="s">
        <v>8782</v>
      </c>
      <c r="H8502" s="5"/>
    </row>
    <row r="8503" spans="2:8" x14ac:dyDescent="0.2">
      <c r="B8503" s="6"/>
      <c r="C8503" s="1" t="s">
        <v>8526</v>
      </c>
      <c r="D8503" s="1" t="s">
        <v>17</v>
      </c>
      <c r="E8503" s="21" t="s">
        <v>8816</v>
      </c>
      <c r="F8503" s="1" t="s">
        <v>17</v>
      </c>
      <c r="G8503" s="21" t="s">
        <v>8783</v>
      </c>
      <c r="H8503" s="5"/>
    </row>
    <row r="8504" spans="2:8" x14ac:dyDescent="0.2">
      <c r="B8504" s="6"/>
      <c r="C8504" s="1" t="s">
        <v>8527</v>
      </c>
      <c r="D8504" s="1" t="s">
        <v>17</v>
      </c>
      <c r="E8504" s="21" t="s">
        <v>8816</v>
      </c>
      <c r="F8504" s="1" t="s">
        <v>17</v>
      </c>
      <c r="G8504" s="21" t="s">
        <v>8784</v>
      </c>
      <c r="H8504" s="5"/>
    </row>
    <row r="8505" spans="2:8" x14ac:dyDescent="0.2">
      <c r="B8505" s="6"/>
      <c r="C8505" s="1" t="s">
        <v>8528</v>
      </c>
      <c r="D8505" s="1" t="s">
        <v>17</v>
      </c>
      <c r="E8505" s="21" t="s">
        <v>8816</v>
      </c>
      <c r="F8505" s="1" t="s">
        <v>17</v>
      </c>
      <c r="G8505" s="21" t="s">
        <v>8785</v>
      </c>
      <c r="H8505" s="5"/>
    </row>
    <row r="8506" spans="2:8" x14ac:dyDescent="0.2">
      <c r="B8506" s="6"/>
      <c r="C8506" s="1" t="s">
        <v>8529</v>
      </c>
      <c r="D8506" s="1" t="s">
        <v>17</v>
      </c>
      <c r="E8506" s="21" t="s">
        <v>8816</v>
      </c>
      <c r="F8506" s="1" t="s">
        <v>17</v>
      </c>
      <c r="G8506" s="21" t="s">
        <v>8786</v>
      </c>
      <c r="H8506" s="5"/>
    </row>
    <row r="8507" spans="2:8" x14ac:dyDescent="0.2">
      <c r="B8507" s="6"/>
      <c r="C8507" s="1" t="s">
        <v>8530</v>
      </c>
      <c r="D8507" s="1" t="s">
        <v>17</v>
      </c>
      <c r="E8507" s="21" t="s">
        <v>8816</v>
      </c>
      <c r="F8507" s="1" t="s">
        <v>17</v>
      </c>
      <c r="G8507" s="21" t="s">
        <v>8787</v>
      </c>
      <c r="H8507" s="5"/>
    </row>
    <row r="8508" spans="2:8" x14ac:dyDescent="0.2">
      <c r="B8508" s="6"/>
      <c r="C8508" s="1" t="s">
        <v>8531</v>
      </c>
      <c r="D8508" s="1" t="s">
        <v>17</v>
      </c>
      <c r="E8508" s="21" t="s">
        <v>8816</v>
      </c>
      <c r="F8508" s="1" t="s">
        <v>17</v>
      </c>
      <c r="G8508" s="21" t="s">
        <v>8788</v>
      </c>
      <c r="H8508" s="5"/>
    </row>
    <row r="8509" spans="2:8" x14ac:dyDescent="0.2">
      <c r="B8509" s="6"/>
      <c r="C8509" s="1" t="s">
        <v>8532</v>
      </c>
      <c r="D8509" s="1" t="s">
        <v>17</v>
      </c>
      <c r="E8509" s="21" t="s">
        <v>8816</v>
      </c>
      <c r="F8509" s="1" t="s">
        <v>17</v>
      </c>
      <c r="G8509" s="21" t="s">
        <v>8789</v>
      </c>
      <c r="H8509" s="5"/>
    </row>
    <row r="8510" spans="2:8" x14ac:dyDescent="0.2">
      <c r="B8510" s="6"/>
      <c r="C8510" s="1" t="s">
        <v>8533</v>
      </c>
      <c r="D8510" s="1" t="s">
        <v>17</v>
      </c>
      <c r="E8510" s="21" t="s">
        <v>8816</v>
      </c>
      <c r="F8510" s="1" t="s">
        <v>17</v>
      </c>
      <c r="G8510" s="21" t="s">
        <v>8790</v>
      </c>
      <c r="H8510" s="5"/>
    </row>
    <row r="8511" spans="2:8" x14ac:dyDescent="0.2">
      <c r="B8511" s="6"/>
      <c r="C8511" s="1" t="s">
        <v>8534</v>
      </c>
      <c r="D8511" s="1" t="s">
        <v>17</v>
      </c>
      <c r="E8511" s="21" t="s">
        <v>8816</v>
      </c>
      <c r="F8511" s="1" t="s">
        <v>17</v>
      </c>
      <c r="G8511" s="21" t="s">
        <v>8791</v>
      </c>
      <c r="H8511" s="5"/>
    </row>
    <row r="8512" spans="2:8" x14ac:dyDescent="0.2">
      <c r="B8512" s="6"/>
      <c r="C8512" s="1" t="s">
        <v>8535</v>
      </c>
      <c r="D8512" s="1" t="s">
        <v>17</v>
      </c>
      <c r="E8512" s="21" t="s">
        <v>8816</v>
      </c>
      <c r="F8512" s="1" t="s">
        <v>17</v>
      </c>
      <c r="G8512" s="21" t="s">
        <v>8792</v>
      </c>
      <c r="H8512" s="5"/>
    </row>
    <row r="8513" spans="2:8" x14ac:dyDescent="0.2">
      <c r="B8513" s="6"/>
      <c r="C8513" s="1" t="s">
        <v>8536</v>
      </c>
      <c r="D8513" s="1" t="s">
        <v>17</v>
      </c>
      <c r="E8513" s="21" t="s">
        <v>8816</v>
      </c>
      <c r="F8513" s="1" t="s">
        <v>17</v>
      </c>
      <c r="G8513" s="21" t="s">
        <v>8793</v>
      </c>
      <c r="H8513" s="5"/>
    </row>
    <row r="8514" spans="2:8" x14ac:dyDescent="0.2">
      <c r="B8514" s="6"/>
      <c r="C8514" s="1" t="s">
        <v>8537</v>
      </c>
      <c r="D8514" s="1" t="s">
        <v>17</v>
      </c>
      <c r="E8514" s="21" t="s">
        <v>8816</v>
      </c>
      <c r="F8514" s="1" t="s">
        <v>17</v>
      </c>
      <c r="G8514" s="21" t="s">
        <v>8794</v>
      </c>
      <c r="H8514" s="5"/>
    </row>
    <row r="8515" spans="2:8" x14ac:dyDescent="0.2">
      <c r="B8515" s="6"/>
      <c r="C8515" s="1" t="s">
        <v>8538</v>
      </c>
      <c r="D8515" s="1" t="s">
        <v>17</v>
      </c>
      <c r="E8515" s="21" t="s">
        <v>8816</v>
      </c>
      <c r="F8515" s="1" t="s">
        <v>17</v>
      </c>
      <c r="G8515" s="21" t="s">
        <v>8795</v>
      </c>
      <c r="H8515" s="5"/>
    </row>
    <row r="8516" spans="2:8" x14ac:dyDescent="0.2">
      <c r="B8516" s="6"/>
      <c r="C8516" s="1" t="s">
        <v>8539</v>
      </c>
      <c r="D8516" s="1" t="s">
        <v>17</v>
      </c>
      <c r="E8516" s="21" t="s">
        <v>8816</v>
      </c>
      <c r="F8516" s="1" t="s">
        <v>17</v>
      </c>
      <c r="G8516" s="21" t="s">
        <v>8796</v>
      </c>
      <c r="H8516" s="5"/>
    </row>
    <row r="8517" spans="2:8" x14ac:dyDescent="0.2">
      <c r="B8517" s="6"/>
      <c r="C8517" s="1" t="s">
        <v>8540</v>
      </c>
      <c r="D8517" s="1" t="s">
        <v>17</v>
      </c>
      <c r="E8517" s="21" t="s">
        <v>8816</v>
      </c>
      <c r="F8517" s="1" t="s">
        <v>17</v>
      </c>
      <c r="G8517" s="21" t="s">
        <v>8797</v>
      </c>
      <c r="H8517" s="5"/>
    </row>
    <row r="8518" spans="2:8" x14ac:dyDescent="0.2">
      <c r="B8518" s="6"/>
      <c r="C8518" s="1" t="s">
        <v>8541</v>
      </c>
      <c r="D8518" s="1" t="s">
        <v>17</v>
      </c>
      <c r="E8518" s="21" t="s">
        <v>8816</v>
      </c>
      <c r="F8518" s="1" t="s">
        <v>17</v>
      </c>
      <c r="G8518" s="21" t="s">
        <v>8798</v>
      </c>
      <c r="H8518" s="5"/>
    </row>
    <row r="8519" spans="2:8" x14ac:dyDescent="0.2">
      <c r="B8519" s="6"/>
      <c r="C8519" s="1" t="s">
        <v>8542</v>
      </c>
      <c r="D8519" s="1" t="s">
        <v>17</v>
      </c>
      <c r="E8519" s="21" t="s">
        <v>8816</v>
      </c>
      <c r="F8519" s="1" t="s">
        <v>17</v>
      </c>
      <c r="G8519" s="21" t="s">
        <v>8799</v>
      </c>
      <c r="H8519" s="5"/>
    </row>
    <row r="8520" spans="2:8" x14ac:dyDescent="0.2">
      <c r="B8520" s="6"/>
      <c r="C8520" s="1" t="s">
        <v>8543</v>
      </c>
      <c r="D8520" s="1" t="s">
        <v>17</v>
      </c>
      <c r="E8520" s="21" t="s">
        <v>8816</v>
      </c>
      <c r="F8520" s="1" t="s">
        <v>17</v>
      </c>
      <c r="G8520" s="21" t="s">
        <v>8800</v>
      </c>
      <c r="H8520" s="5"/>
    </row>
    <row r="8521" spans="2:8" x14ac:dyDescent="0.2">
      <c r="B8521" s="6"/>
      <c r="C8521" s="1" t="s">
        <v>8544</v>
      </c>
      <c r="D8521" s="1" t="s">
        <v>17</v>
      </c>
      <c r="E8521" s="21" t="s">
        <v>8816</v>
      </c>
      <c r="F8521" s="1" t="s">
        <v>17</v>
      </c>
      <c r="G8521" s="21" t="s">
        <v>8801</v>
      </c>
      <c r="H8521" s="5"/>
    </row>
    <row r="8522" spans="2:8" x14ac:dyDescent="0.2">
      <c r="B8522" s="6"/>
      <c r="C8522" s="1" t="s">
        <v>8545</v>
      </c>
      <c r="D8522" s="1" t="s">
        <v>17</v>
      </c>
      <c r="E8522" s="21" t="s">
        <v>8816</v>
      </c>
      <c r="F8522" s="1" t="s">
        <v>17</v>
      </c>
      <c r="G8522" s="21" t="s">
        <v>8802</v>
      </c>
      <c r="H8522" s="5"/>
    </row>
    <row r="8523" spans="2:8" x14ac:dyDescent="0.2">
      <c r="B8523" s="6"/>
      <c r="C8523" s="1" t="s">
        <v>8546</v>
      </c>
      <c r="D8523" s="1" t="s">
        <v>17</v>
      </c>
      <c r="E8523" s="21" t="s">
        <v>8816</v>
      </c>
      <c r="F8523" s="1" t="s">
        <v>17</v>
      </c>
      <c r="G8523" s="21" t="s">
        <v>8803</v>
      </c>
      <c r="H8523" s="5"/>
    </row>
    <row r="8524" spans="2:8" x14ac:dyDescent="0.2">
      <c r="B8524" s="6"/>
      <c r="C8524" s="1" t="s">
        <v>8547</v>
      </c>
      <c r="D8524" s="1" t="s">
        <v>17</v>
      </c>
      <c r="E8524" s="21" t="s">
        <v>8816</v>
      </c>
      <c r="F8524" s="1" t="s">
        <v>17</v>
      </c>
      <c r="G8524" s="21" t="s">
        <v>8804</v>
      </c>
      <c r="H8524" s="5"/>
    </row>
    <row r="8525" spans="2:8" x14ac:dyDescent="0.2">
      <c r="B8525" s="6"/>
      <c r="C8525" s="1" t="s">
        <v>8548</v>
      </c>
      <c r="D8525" s="1" t="s">
        <v>17</v>
      </c>
      <c r="E8525" s="21" t="s">
        <v>8813</v>
      </c>
      <c r="F8525" s="1" t="s">
        <v>17</v>
      </c>
      <c r="G8525" s="21" t="s">
        <v>8781</v>
      </c>
      <c r="H8525" s="5"/>
    </row>
    <row r="8526" spans="2:8" x14ac:dyDescent="0.2">
      <c r="B8526" s="6"/>
      <c r="C8526" s="1" t="s">
        <v>8549</v>
      </c>
      <c r="D8526" s="1" t="s">
        <v>17</v>
      </c>
      <c r="E8526" s="21" t="s">
        <v>8813</v>
      </c>
      <c r="F8526" s="1" t="s">
        <v>17</v>
      </c>
      <c r="G8526" s="21" t="s">
        <v>8782</v>
      </c>
      <c r="H8526" s="5"/>
    </row>
    <row r="8527" spans="2:8" x14ac:dyDescent="0.2">
      <c r="B8527" s="6"/>
      <c r="C8527" s="1" t="s">
        <v>8550</v>
      </c>
      <c r="D8527" s="1" t="s">
        <v>17</v>
      </c>
      <c r="E8527" s="21" t="s">
        <v>8813</v>
      </c>
      <c r="F8527" s="1" t="s">
        <v>17</v>
      </c>
      <c r="G8527" s="21" t="s">
        <v>8783</v>
      </c>
      <c r="H8527" s="5"/>
    </row>
    <row r="8528" spans="2:8" x14ac:dyDescent="0.2">
      <c r="B8528" s="6"/>
      <c r="C8528" s="1" t="s">
        <v>8551</v>
      </c>
      <c r="D8528" s="1" t="s">
        <v>17</v>
      </c>
      <c r="E8528" s="21" t="s">
        <v>8813</v>
      </c>
      <c r="F8528" s="1" t="s">
        <v>17</v>
      </c>
      <c r="G8528" s="21" t="s">
        <v>8784</v>
      </c>
      <c r="H8528" s="5"/>
    </row>
    <row r="8529" spans="2:8" x14ac:dyDescent="0.2">
      <c r="B8529" s="6"/>
      <c r="C8529" s="1" t="s">
        <v>8552</v>
      </c>
      <c r="D8529" s="1" t="s">
        <v>17</v>
      </c>
      <c r="E8529" s="21" t="s">
        <v>8813</v>
      </c>
      <c r="F8529" s="1" t="s">
        <v>17</v>
      </c>
      <c r="G8529" s="21" t="s">
        <v>8785</v>
      </c>
      <c r="H8529" s="5"/>
    </row>
    <row r="8530" spans="2:8" x14ac:dyDescent="0.2">
      <c r="B8530" s="6"/>
      <c r="C8530" s="1" t="s">
        <v>8553</v>
      </c>
      <c r="D8530" s="1" t="s">
        <v>17</v>
      </c>
      <c r="E8530" s="21" t="s">
        <v>8813</v>
      </c>
      <c r="F8530" s="1" t="s">
        <v>17</v>
      </c>
      <c r="G8530" s="21" t="s">
        <v>8786</v>
      </c>
      <c r="H8530" s="5"/>
    </row>
    <row r="8531" spans="2:8" x14ac:dyDescent="0.2">
      <c r="B8531" s="6"/>
      <c r="C8531" s="1" t="s">
        <v>8554</v>
      </c>
      <c r="D8531" s="1" t="s">
        <v>17</v>
      </c>
      <c r="E8531" s="21" t="s">
        <v>8813</v>
      </c>
      <c r="F8531" s="1" t="s">
        <v>17</v>
      </c>
      <c r="G8531" s="21" t="s">
        <v>8787</v>
      </c>
      <c r="H8531" s="5"/>
    </row>
    <row r="8532" spans="2:8" x14ac:dyDescent="0.2">
      <c r="B8532" s="6"/>
      <c r="C8532" s="1" t="s">
        <v>8555</v>
      </c>
      <c r="D8532" s="1" t="s">
        <v>17</v>
      </c>
      <c r="E8532" s="21" t="s">
        <v>8813</v>
      </c>
      <c r="F8532" s="1" t="s">
        <v>17</v>
      </c>
      <c r="G8532" s="21" t="s">
        <v>8788</v>
      </c>
      <c r="H8532" s="5"/>
    </row>
    <row r="8533" spans="2:8" x14ac:dyDescent="0.2">
      <c r="B8533" s="6"/>
      <c r="C8533" s="1" t="s">
        <v>8556</v>
      </c>
      <c r="D8533" s="1" t="s">
        <v>17</v>
      </c>
      <c r="E8533" s="21" t="s">
        <v>8813</v>
      </c>
      <c r="F8533" s="1" t="s">
        <v>17</v>
      </c>
      <c r="G8533" s="21" t="s">
        <v>8789</v>
      </c>
      <c r="H8533" s="5"/>
    </row>
    <row r="8534" spans="2:8" x14ac:dyDescent="0.2">
      <c r="B8534" s="6"/>
      <c r="C8534" s="1" t="s">
        <v>8557</v>
      </c>
      <c r="D8534" s="1" t="s">
        <v>17</v>
      </c>
      <c r="E8534" s="21" t="s">
        <v>8813</v>
      </c>
      <c r="F8534" s="1" t="s">
        <v>17</v>
      </c>
      <c r="G8534" s="21" t="s">
        <v>8790</v>
      </c>
      <c r="H8534" s="5"/>
    </row>
    <row r="8535" spans="2:8" x14ac:dyDescent="0.2">
      <c r="B8535" s="6"/>
      <c r="C8535" s="1" t="s">
        <v>8558</v>
      </c>
      <c r="D8535" s="1" t="s">
        <v>17</v>
      </c>
      <c r="E8535" s="21" t="s">
        <v>8813</v>
      </c>
      <c r="F8535" s="1" t="s">
        <v>17</v>
      </c>
      <c r="G8535" s="21" t="s">
        <v>8791</v>
      </c>
      <c r="H8535" s="5"/>
    </row>
    <row r="8536" spans="2:8" x14ac:dyDescent="0.2">
      <c r="B8536" s="6"/>
      <c r="C8536" s="1" t="s">
        <v>8559</v>
      </c>
      <c r="D8536" s="1" t="s">
        <v>17</v>
      </c>
      <c r="E8536" s="21" t="s">
        <v>8813</v>
      </c>
      <c r="F8536" s="1" t="s">
        <v>17</v>
      </c>
      <c r="G8536" s="21" t="s">
        <v>8792</v>
      </c>
      <c r="H8536" s="5"/>
    </row>
    <row r="8537" spans="2:8" x14ac:dyDescent="0.2">
      <c r="B8537" s="6"/>
      <c r="C8537" s="1" t="s">
        <v>8560</v>
      </c>
      <c r="D8537" s="1" t="s">
        <v>17</v>
      </c>
      <c r="E8537" s="21" t="s">
        <v>8813</v>
      </c>
      <c r="F8537" s="1" t="s">
        <v>17</v>
      </c>
      <c r="G8537" s="21" t="s">
        <v>8793</v>
      </c>
      <c r="H8537" s="5"/>
    </row>
    <row r="8538" spans="2:8" x14ac:dyDescent="0.2">
      <c r="B8538" s="6"/>
      <c r="C8538" s="1" t="s">
        <v>8561</v>
      </c>
      <c r="D8538" s="1" t="s">
        <v>17</v>
      </c>
      <c r="E8538" s="21" t="s">
        <v>8813</v>
      </c>
      <c r="F8538" s="1" t="s">
        <v>17</v>
      </c>
      <c r="G8538" s="21" t="s">
        <v>8794</v>
      </c>
      <c r="H8538" s="5"/>
    </row>
    <row r="8539" spans="2:8" x14ac:dyDescent="0.2">
      <c r="B8539" s="6"/>
      <c r="C8539" s="1" t="s">
        <v>8562</v>
      </c>
      <c r="D8539" s="1" t="s">
        <v>17</v>
      </c>
      <c r="E8539" s="21" t="s">
        <v>8813</v>
      </c>
      <c r="F8539" s="1" t="s">
        <v>17</v>
      </c>
      <c r="G8539" s="21" t="s">
        <v>8795</v>
      </c>
      <c r="H8539" s="5"/>
    </row>
    <row r="8540" spans="2:8" x14ac:dyDescent="0.2">
      <c r="B8540" s="6"/>
      <c r="C8540" s="1" t="s">
        <v>8563</v>
      </c>
      <c r="D8540" s="1" t="s">
        <v>17</v>
      </c>
      <c r="E8540" s="21" t="s">
        <v>8813</v>
      </c>
      <c r="F8540" s="1" t="s">
        <v>17</v>
      </c>
      <c r="G8540" s="21" t="s">
        <v>8796</v>
      </c>
      <c r="H8540" s="5"/>
    </row>
    <row r="8541" spans="2:8" x14ac:dyDescent="0.2">
      <c r="B8541" s="6"/>
      <c r="C8541" s="1" t="s">
        <v>8564</v>
      </c>
      <c r="D8541" s="1" t="s">
        <v>17</v>
      </c>
      <c r="E8541" s="21" t="s">
        <v>8813</v>
      </c>
      <c r="F8541" s="1" t="s">
        <v>17</v>
      </c>
      <c r="G8541" s="21" t="s">
        <v>8797</v>
      </c>
      <c r="H8541" s="5"/>
    </row>
    <row r="8542" spans="2:8" x14ac:dyDescent="0.2">
      <c r="B8542" s="6"/>
      <c r="C8542" s="1" t="s">
        <v>8565</v>
      </c>
      <c r="D8542" s="1" t="s">
        <v>17</v>
      </c>
      <c r="E8542" s="21" t="s">
        <v>8813</v>
      </c>
      <c r="F8542" s="1" t="s">
        <v>17</v>
      </c>
      <c r="G8542" s="21" t="s">
        <v>8798</v>
      </c>
      <c r="H8542" s="5"/>
    </row>
    <row r="8543" spans="2:8" x14ac:dyDescent="0.2">
      <c r="B8543" s="6"/>
      <c r="C8543" s="1" t="s">
        <v>8566</v>
      </c>
      <c r="D8543" s="1" t="s">
        <v>17</v>
      </c>
      <c r="E8543" s="21" t="s">
        <v>8813</v>
      </c>
      <c r="F8543" s="1" t="s">
        <v>17</v>
      </c>
      <c r="G8543" s="21" t="s">
        <v>8799</v>
      </c>
      <c r="H8543" s="5"/>
    </row>
    <row r="8544" spans="2:8" x14ac:dyDescent="0.2">
      <c r="B8544" s="6"/>
      <c r="C8544" s="1" t="s">
        <v>8567</v>
      </c>
      <c r="D8544" s="1" t="s">
        <v>17</v>
      </c>
      <c r="E8544" s="21" t="s">
        <v>8813</v>
      </c>
      <c r="F8544" s="1" t="s">
        <v>17</v>
      </c>
      <c r="G8544" s="21" t="s">
        <v>8800</v>
      </c>
      <c r="H8544" s="5"/>
    </row>
    <row r="8545" spans="2:8" x14ac:dyDescent="0.2">
      <c r="B8545" s="6"/>
      <c r="C8545" s="1" t="s">
        <v>8568</v>
      </c>
      <c r="D8545" s="1" t="s">
        <v>17</v>
      </c>
      <c r="E8545" s="21" t="s">
        <v>8813</v>
      </c>
      <c r="F8545" s="1" t="s">
        <v>17</v>
      </c>
      <c r="G8545" s="21" t="s">
        <v>8801</v>
      </c>
      <c r="H8545" s="5"/>
    </row>
    <row r="8546" spans="2:8" x14ac:dyDescent="0.2">
      <c r="B8546" s="6"/>
      <c r="C8546" s="1" t="s">
        <v>8569</v>
      </c>
      <c r="D8546" s="1" t="s">
        <v>17</v>
      </c>
      <c r="E8546" s="21" t="s">
        <v>8813</v>
      </c>
      <c r="F8546" s="1" t="s">
        <v>17</v>
      </c>
      <c r="G8546" s="21" t="s">
        <v>8802</v>
      </c>
      <c r="H8546" s="5"/>
    </row>
    <row r="8547" spans="2:8" x14ac:dyDescent="0.2">
      <c r="B8547" s="6"/>
      <c r="C8547" s="1" t="s">
        <v>8570</v>
      </c>
      <c r="D8547" s="1" t="s">
        <v>17</v>
      </c>
      <c r="E8547" s="21" t="s">
        <v>8813</v>
      </c>
      <c r="F8547" s="1" t="s">
        <v>17</v>
      </c>
      <c r="G8547" s="21" t="s">
        <v>8803</v>
      </c>
      <c r="H8547" s="5"/>
    </row>
    <row r="8548" spans="2:8" x14ac:dyDescent="0.2">
      <c r="B8548" s="6"/>
      <c r="C8548" s="1" t="s">
        <v>8571</v>
      </c>
      <c r="D8548" s="1" t="s">
        <v>17</v>
      </c>
      <c r="E8548" s="21" t="s">
        <v>8813</v>
      </c>
      <c r="F8548" s="1" t="s">
        <v>17</v>
      </c>
      <c r="G8548" s="21" t="s">
        <v>8804</v>
      </c>
      <c r="H8548" s="5"/>
    </row>
    <row r="8549" spans="2:8" x14ac:dyDescent="0.2">
      <c r="B8549" s="6"/>
      <c r="C8549" s="1" t="s">
        <v>8572</v>
      </c>
      <c r="D8549" s="1" t="s">
        <v>17</v>
      </c>
      <c r="E8549" s="21" t="s">
        <v>8813</v>
      </c>
      <c r="F8549" s="1" t="s">
        <v>17</v>
      </c>
      <c r="G8549" s="21" t="s">
        <v>8781</v>
      </c>
      <c r="H8549" s="5"/>
    </row>
    <row r="8550" spans="2:8" x14ac:dyDescent="0.2">
      <c r="B8550" s="6"/>
      <c r="C8550" s="1" t="s">
        <v>8573</v>
      </c>
      <c r="D8550" s="1" t="s">
        <v>17</v>
      </c>
      <c r="E8550" s="21" t="s">
        <v>8813</v>
      </c>
      <c r="F8550" s="1" t="s">
        <v>17</v>
      </c>
      <c r="G8550" s="21" t="s">
        <v>8782</v>
      </c>
      <c r="H8550" s="5"/>
    </row>
    <row r="8551" spans="2:8" x14ac:dyDescent="0.2">
      <c r="B8551" s="6"/>
      <c r="C8551" s="1" t="s">
        <v>8574</v>
      </c>
      <c r="D8551" s="1" t="s">
        <v>17</v>
      </c>
      <c r="E8551" s="21" t="s">
        <v>8813</v>
      </c>
      <c r="F8551" s="1" t="s">
        <v>17</v>
      </c>
      <c r="G8551" s="21" t="s">
        <v>8783</v>
      </c>
      <c r="H8551" s="5"/>
    </row>
    <row r="8552" spans="2:8" x14ac:dyDescent="0.2">
      <c r="B8552" s="6"/>
      <c r="C8552" s="1" t="s">
        <v>8575</v>
      </c>
      <c r="D8552" s="1" t="s">
        <v>17</v>
      </c>
      <c r="E8552" s="21" t="s">
        <v>8813</v>
      </c>
      <c r="F8552" s="1" t="s">
        <v>17</v>
      </c>
      <c r="G8552" s="21" t="s">
        <v>8784</v>
      </c>
      <c r="H8552" s="5"/>
    </row>
    <row r="8553" spans="2:8" x14ac:dyDescent="0.2">
      <c r="B8553" s="6"/>
      <c r="C8553" s="1" t="s">
        <v>8576</v>
      </c>
      <c r="D8553" s="1" t="s">
        <v>17</v>
      </c>
      <c r="E8553" s="21" t="s">
        <v>8813</v>
      </c>
      <c r="F8553" s="1" t="s">
        <v>17</v>
      </c>
      <c r="G8553" s="21" t="s">
        <v>8785</v>
      </c>
      <c r="H8553" s="5"/>
    </row>
    <row r="8554" spans="2:8" x14ac:dyDescent="0.2">
      <c r="B8554" s="6"/>
      <c r="C8554" s="1" t="s">
        <v>8577</v>
      </c>
      <c r="D8554" s="1" t="s">
        <v>17</v>
      </c>
      <c r="E8554" s="21" t="s">
        <v>8813</v>
      </c>
      <c r="F8554" s="1" t="s">
        <v>17</v>
      </c>
      <c r="G8554" s="21" t="s">
        <v>8786</v>
      </c>
      <c r="H8554" s="5"/>
    </row>
    <row r="8555" spans="2:8" x14ac:dyDescent="0.2">
      <c r="B8555" s="6"/>
      <c r="C8555" s="1" t="s">
        <v>8578</v>
      </c>
      <c r="D8555" s="1" t="s">
        <v>17</v>
      </c>
      <c r="E8555" s="21" t="s">
        <v>8813</v>
      </c>
      <c r="F8555" s="1" t="s">
        <v>17</v>
      </c>
      <c r="G8555" s="21" t="s">
        <v>8787</v>
      </c>
      <c r="H8555" s="5"/>
    </row>
    <row r="8556" spans="2:8" x14ac:dyDescent="0.2">
      <c r="B8556" s="6"/>
      <c r="C8556" s="1" t="s">
        <v>8579</v>
      </c>
      <c r="D8556" s="1" t="s">
        <v>17</v>
      </c>
      <c r="E8556" s="21" t="s">
        <v>8813</v>
      </c>
      <c r="F8556" s="1" t="s">
        <v>17</v>
      </c>
      <c r="G8556" s="21" t="s">
        <v>8788</v>
      </c>
      <c r="H8556" s="5"/>
    </row>
    <row r="8557" spans="2:8" x14ac:dyDescent="0.2">
      <c r="B8557" s="6"/>
      <c r="C8557" s="1" t="s">
        <v>8580</v>
      </c>
      <c r="D8557" s="1" t="s">
        <v>17</v>
      </c>
      <c r="E8557" s="21" t="s">
        <v>8813</v>
      </c>
      <c r="F8557" s="1" t="s">
        <v>17</v>
      </c>
      <c r="G8557" s="21" t="s">
        <v>8789</v>
      </c>
      <c r="H8557" s="5"/>
    </row>
    <row r="8558" spans="2:8" x14ac:dyDescent="0.2">
      <c r="B8558" s="6"/>
      <c r="C8558" s="1" t="s">
        <v>8581</v>
      </c>
      <c r="D8558" s="1" t="s">
        <v>17</v>
      </c>
      <c r="E8558" s="21" t="s">
        <v>8813</v>
      </c>
      <c r="F8558" s="1" t="s">
        <v>17</v>
      </c>
      <c r="G8558" s="21" t="s">
        <v>8790</v>
      </c>
      <c r="H8558" s="5"/>
    </row>
    <row r="8559" spans="2:8" x14ac:dyDescent="0.2">
      <c r="B8559" s="6"/>
      <c r="C8559" s="1" t="s">
        <v>8582</v>
      </c>
      <c r="D8559" s="1" t="s">
        <v>17</v>
      </c>
      <c r="E8559" s="21" t="s">
        <v>8813</v>
      </c>
      <c r="F8559" s="1" t="s">
        <v>17</v>
      </c>
      <c r="G8559" s="21" t="s">
        <v>8791</v>
      </c>
      <c r="H8559" s="5"/>
    </row>
    <row r="8560" spans="2:8" x14ac:dyDescent="0.2">
      <c r="B8560" s="6"/>
      <c r="C8560" s="1" t="s">
        <v>8583</v>
      </c>
      <c r="D8560" s="1" t="s">
        <v>17</v>
      </c>
      <c r="E8560" s="21" t="s">
        <v>8813</v>
      </c>
      <c r="F8560" s="1" t="s">
        <v>17</v>
      </c>
      <c r="G8560" s="21" t="s">
        <v>8792</v>
      </c>
      <c r="H8560" s="5"/>
    </row>
    <row r="8561" spans="2:8" x14ac:dyDescent="0.2">
      <c r="B8561" s="6"/>
      <c r="C8561" s="1" t="s">
        <v>8584</v>
      </c>
      <c r="D8561" s="1" t="s">
        <v>17</v>
      </c>
      <c r="E8561" s="21" t="s">
        <v>8813</v>
      </c>
      <c r="F8561" s="1" t="s">
        <v>17</v>
      </c>
      <c r="G8561" s="21" t="s">
        <v>8793</v>
      </c>
      <c r="H8561" s="5"/>
    </row>
    <row r="8562" spans="2:8" x14ac:dyDescent="0.2">
      <c r="B8562" s="6"/>
      <c r="C8562" s="1" t="s">
        <v>8585</v>
      </c>
      <c r="D8562" s="1" t="s">
        <v>17</v>
      </c>
      <c r="E8562" s="21" t="s">
        <v>8813</v>
      </c>
      <c r="F8562" s="1" t="s">
        <v>17</v>
      </c>
      <c r="G8562" s="21" t="s">
        <v>8794</v>
      </c>
      <c r="H8562" s="5"/>
    </row>
    <row r="8563" spans="2:8" x14ac:dyDescent="0.2">
      <c r="B8563" s="6"/>
      <c r="C8563" s="1" t="s">
        <v>8586</v>
      </c>
      <c r="D8563" s="1" t="s">
        <v>17</v>
      </c>
      <c r="E8563" s="21" t="s">
        <v>8813</v>
      </c>
      <c r="F8563" s="1" t="s">
        <v>17</v>
      </c>
      <c r="G8563" s="21" t="s">
        <v>8795</v>
      </c>
      <c r="H8563" s="5"/>
    </row>
    <row r="8564" spans="2:8" x14ac:dyDescent="0.2">
      <c r="B8564" s="6"/>
      <c r="C8564" s="1" t="s">
        <v>8587</v>
      </c>
      <c r="D8564" s="1" t="s">
        <v>17</v>
      </c>
      <c r="E8564" s="21" t="s">
        <v>8813</v>
      </c>
      <c r="F8564" s="1" t="s">
        <v>17</v>
      </c>
      <c r="G8564" s="21" t="s">
        <v>8796</v>
      </c>
      <c r="H8564" s="5"/>
    </row>
    <row r="8565" spans="2:8" x14ac:dyDescent="0.2">
      <c r="B8565" s="6"/>
      <c r="C8565" s="1" t="s">
        <v>8588</v>
      </c>
      <c r="D8565" s="1" t="s">
        <v>17</v>
      </c>
      <c r="E8565" s="21" t="s">
        <v>8813</v>
      </c>
      <c r="F8565" s="1" t="s">
        <v>17</v>
      </c>
      <c r="G8565" s="21" t="s">
        <v>8797</v>
      </c>
      <c r="H8565" s="5"/>
    </row>
    <row r="8566" spans="2:8" x14ac:dyDescent="0.2">
      <c r="B8566" s="6"/>
      <c r="C8566" s="1" t="s">
        <v>8589</v>
      </c>
      <c r="D8566" s="1" t="s">
        <v>17</v>
      </c>
      <c r="E8566" s="21" t="s">
        <v>8813</v>
      </c>
      <c r="F8566" s="1" t="s">
        <v>17</v>
      </c>
      <c r="G8566" s="21" t="s">
        <v>8798</v>
      </c>
      <c r="H8566" s="5"/>
    </row>
    <row r="8567" spans="2:8" x14ac:dyDescent="0.2">
      <c r="B8567" s="6"/>
      <c r="C8567" s="1" t="s">
        <v>8590</v>
      </c>
      <c r="D8567" s="1" t="s">
        <v>17</v>
      </c>
      <c r="E8567" s="21" t="s">
        <v>8813</v>
      </c>
      <c r="F8567" s="1" t="s">
        <v>17</v>
      </c>
      <c r="G8567" s="21" t="s">
        <v>8799</v>
      </c>
      <c r="H8567" s="5"/>
    </row>
    <row r="8568" spans="2:8" x14ac:dyDescent="0.2">
      <c r="B8568" s="6"/>
      <c r="C8568" s="1" t="s">
        <v>8591</v>
      </c>
      <c r="D8568" s="1" t="s">
        <v>17</v>
      </c>
      <c r="E8568" s="21" t="s">
        <v>8813</v>
      </c>
      <c r="F8568" s="1" t="s">
        <v>17</v>
      </c>
      <c r="G8568" s="21" t="s">
        <v>8800</v>
      </c>
      <c r="H8568" s="5"/>
    </row>
    <row r="8569" spans="2:8" x14ac:dyDescent="0.2">
      <c r="B8569" s="6"/>
      <c r="C8569" s="1" t="s">
        <v>8592</v>
      </c>
      <c r="D8569" s="1" t="s">
        <v>17</v>
      </c>
      <c r="E8569" s="21" t="s">
        <v>8813</v>
      </c>
      <c r="F8569" s="1" t="s">
        <v>17</v>
      </c>
      <c r="G8569" s="21" t="s">
        <v>8801</v>
      </c>
      <c r="H8569" s="5"/>
    </row>
    <row r="8570" spans="2:8" x14ac:dyDescent="0.2">
      <c r="B8570" s="6"/>
      <c r="C8570" s="1" t="s">
        <v>8593</v>
      </c>
      <c r="D8570" s="1" t="s">
        <v>17</v>
      </c>
      <c r="E8570" s="21" t="s">
        <v>8813</v>
      </c>
      <c r="F8570" s="1" t="s">
        <v>17</v>
      </c>
      <c r="G8570" s="21" t="s">
        <v>8802</v>
      </c>
      <c r="H8570" s="5"/>
    </row>
    <row r="8571" spans="2:8" x14ac:dyDescent="0.2">
      <c r="B8571" s="6"/>
      <c r="C8571" s="1" t="s">
        <v>8594</v>
      </c>
      <c r="D8571" s="1" t="s">
        <v>17</v>
      </c>
      <c r="E8571" s="21" t="s">
        <v>8813</v>
      </c>
      <c r="F8571" s="1" t="s">
        <v>17</v>
      </c>
      <c r="G8571" s="21" t="s">
        <v>8803</v>
      </c>
      <c r="H8571" s="5"/>
    </row>
    <row r="8572" spans="2:8" x14ac:dyDescent="0.2">
      <c r="B8572" s="6"/>
      <c r="C8572" s="1" t="s">
        <v>8595</v>
      </c>
      <c r="D8572" s="1" t="s">
        <v>17</v>
      </c>
      <c r="E8572" s="21" t="s">
        <v>8813</v>
      </c>
      <c r="F8572" s="1" t="s">
        <v>17</v>
      </c>
      <c r="G8572" s="21" t="s">
        <v>8804</v>
      </c>
      <c r="H8572" s="5"/>
    </row>
    <row r="8573" spans="2:8" x14ac:dyDescent="0.2">
      <c r="B8573" s="6"/>
      <c r="C8573" s="1" t="s">
        <v>8596</v>
      </c>
      <c r="D8573" s="1" t="s">
        <v>17</v>
      </c>
      <c r="E8573" s="21" t="s">
        <v>8813</v>
      </c>
      <c r="F8573" s="1" t="s">
        <v>17</v>
      </c>
      <c r="G8573" s="21" t="s">
        <v>8781</v>
      </c>
      <c r="H8573" s="5"/>
    </row>
    <row r="8574" spans="2:8" x14ac:dyDescent="0.2">
      <c r="B8574" s="6"/>
      <c r="C8574" s="1" t="s">
        <v>8597</v>
      </c>
      <c r="D8574" s="1" t="s">
        <v>17</v>
      </c>
      <c r="E8574" s="21" t="s">
        <v>8813</v>
      </c>
      <c r="F8574" s="1" t="s">
        <v>17</v>
      </c>
      <c r="G8574" s="21" t="s">
        <v>8782</v>
      </c>
      <c r="H8574" s="5"/>
    </row>
    <row r="8575" spans="2:8" x14ac:dyDescent="0.2">
      <c r="B8575" s="6"/>
      <c r="C8575" s="1" t="s">
        <v>8598</v>
      </c>
      <c r="D8575" s="1" t="s">
        <v>17</v>
      </c>
      <c r="E8575" s="21" t="s">
        <v>8813</v>
      </c>
      <c r="F8575" s="1" t="s">
        <v>17</v>
      </c>
      <c r="G8575" s="21" t="s">
        <v>8783</v>
      </c>
      <c r="H8575" s="5"/>
    </row>
    <row r="8576" spans="2:8" x14ac:dyDescent="0.2">
      <c r="B8576" s="6"/>
      <c r="C8576" s="1" t="s">
        <v>8599</v>
      </c>
      <c r="D8576" s="1" t="s">
        <v>17</v>
      </c>
      <c r="E8576" s="21" t="s">
        <v>8813</v>
      </c>
      <c r="F8576" s="1" t="s">
        <v>17</v>
      </c>
      <c r="G8576" s="21" t="s">
        <v>8784</v>
      </c>
      <c r="H8576" s="5"/>
    </row>
    <row r="8577" spans="2:8" x14ac:dyDescent="0.2">
      <c r="B8577" s="6"/>
      <c r="C8577" s="1" t="s">
        <v>8600</v>
      </c>
      <c r="D8577" s="1" t="s">
        <v>17</v>
      </c>
      <c r="E8577" s="21" t="s">
        <v>8813</v>
      </c>
      <c r="F8577" s="1" t="s">
        <v>17</v>
      </c>
      <c r="G8577" s="21" t="s">
        <v>8785</v>
      </c>
      <c r="H8577" s="5"/>
    </row>
    <row r="8578" spans="2:8" x14ac:dyDescent="0.2">
      <c r="B8578" s="6"/>
      <c r="C8578" s="1" t="s">
        <v>8601</v>
      </c>
      <c r="D8578" s="1" t="s">
        <v>17</v>
      </c>
      <c r="E8578" s="21" t="s">
        <v>8813</v>
      </c>
      <c r="F8578" s="1" t="s">
        <v>17</v>
      </c>
      <c r="G8578" s="21" t="s">
        <v>8786</v>
      </c>
      <c r="H8578" s="5"/>
    </row>
    <row r="8579" spans="2:8" x14ac:dyDescent="0.2">
      <c r="B8579" s="6"/>
      <c r="C8579" s="1" t="s">
        <v>8602</v>
      </c>
      <c r="D8579" s="1" t="s">
        <v>17</v>
      </c>
      <c r="E8579" s="21" t="s">
        <v>8813</v>
      </c>
      <c r="F8579" s="1" t="s">
        <v>17</v>
      </c>
      <c r="G8579" s="21" t="s">
        <v>8787</v>
      </c>
      <c r="H8579" s="5"/>
    </row>
    <row r="8580" spans="2:8" x14ac:dyDescent="0.2">
      <c r="B8580" s="6"/>
      <c r="C8580" s="1" t="s">
        <v>8603</v>
      </c>
      <c r="D8580" s="1" t="s">
        <v>17</v>
      </c>
      <c r="E8580" s="21" t="s">
        <v>8813</v>
      </c>
      <c r="F8580" s="1" t="s">
        <v>17</v>
      </c>
      <c r="G8580" s="21" t="s">
        <v>8788</v>
      </c>
      <c r="H8580" s="5"/>
    </row>
    <row r="8581" spans="2:8" x14ac:dyDescent="0.2">
      <c r="B8581" s="6"/>
      <c r="C8581" s="1" t="s">
        <v>8604</v>
      </c>
      <c r="D8581" s="1" t="s">
        <v>17</v>
      </c>
      <c r="E8581" s="21" t="s">
        <v>8813</v>
      </c>
      <c r="F8581" s="1" t="s">
        <v>17</v>
      </c>
      <c r="G8581" s="21" t="s">
        <v>8789</v>
      </c>
      <c r="H8581" s="5"/>
    </row>
    <row r="8582" spans="2:8" x14ac:dyDescent="0.2">
      <c r="B8582" s="6"/>
      <c r="C8582" s="1" t="s">
        <v>8605</v>
      </c>
      <c r="D8582" s="1" t="s">
        <v>17</v>
      </c>
      <c r="E8582" s="21" t="s">
        <v>8813</v>
      </c>
      <c r="F8582" s="1" t="s">
        <v>17</v>
      </c>
      <c r="G8582" s="21" t="s">
        <v>8790</v>
      </c>
      <c r="H8582" s="5"/>
    </row>
    <row r="8583" spans="2:8" x14ac:dyDescent="0.2">
      <c r="B8583" s="6"/>
      <c r="C8583" s="1" t="s">
        <v>8606</v>
      </c>
      <c r="D8583" s="1" t="s">
        <v>17</v>
      </c>
      <c r="E8583" s="21" t="s">
        <v>8813</v>
      </c>
      <c r="F8583" s="1" t="s">
        <v>17</v>
      </c>
      <c r="G8583" s="21" t="s">
        <v>8791</v>
      </c>
      <c r="H8583" s="5"/>
    </row>
    <row r="8584" spans="2:8" x14ac:dyDescent="0.2">
      <c r="B8584" s="6"/>
      <c r="C8584" s="1" t="s">
        <v>8607</v>
      </c>
      <c r="D8584" s="1" t="s">
        <v>17</v>
      </c>
      <c r="E8584" s="21" t="s">
        <v>8813</v>
      </c>
      <c r="F8584" s="1" t="s">
        <v>17</v>
      </c>
      <c r="G8584" s="21" t="s">
        <v>8792</v>
      </c>
      <c r="H8584" s="5"/>
    </row>
    <row r="8585" spans="2:8" x14ac:dyDescent="0.2">
      <c r="B8585" s="6"/>
      <c r="C8585" s="1" t="s">
        <v>8608</v>
      </c>
      <c r="D8585" s="1" t="s">
        <v>17</v>
      </c>
      <c r="E8585" s="21" t="s">
        <v>8813</v>
      </c>
      <c r="F8585" s="1" t="s">
        <v>17</v>
      </c>
      <c r="G8585" s="21" t="s">
        <v>8793</v>
      </c>
      <c r="H8585" s="5"/>
    </row>
    <row r="8586" spans="2:8" x14ac:dyDescent="0.2">
      <c r="B8586" s="6"/>
      <c r="C8586" s="1" t="s">
        <v>8609</v>
      </c>
      <c r="D8586" s="1" t="s">
        <v>17</v>
      </c>
      <c r="E8586" s="21" t="s">
        <v>8813</v>
      </c>
      <c r="F8586" s="1" t="s">
        <v>17</v>
      </c>
      <c r="G8586" s="21" t="s">
        <v>8794</v>
      </c>
      <c r="H8586" s="5"/>
    </row>
    <row r="8587" spans="2:8" x14ac:dyDescent="0.2">
      <c r="B8587" s="6"/>
      <c r="C8587" s="1" t="s">
        <v>8610</v>
      </c>
      <c r="D8587" s="1" t="s">
        <v>17</v>
      </c>
      <c r="E8587" s="21" t="s">
        <v>8813</v>
      </c>
      <c r="F8587" s="1" t="s">
        <v>17</v>
      </c>
      <c r="G8587" s="21" t="s">
        <v>8795</v>
      </c>
      <c r="H8587" s="5"/>
    </row>
    <row r="8588" spans="2:8" x14ac:dyDescent="0.2">
      <c r="B8588" s="6"/>
      <c r="C8588" s="1" t="s">
        <v>8611</v>
      </c>
      <c r="D8588" s="1" t="s">
        <v>17</v>
      </c>
      <c r="E8588" s="21" t="s">
        <v>8813</v>
      </c>
      <c r="F8588" s="1" t="s">
        <v>17</v>
      </c>
      <c r="G8588" s="21" t="s">
        <v>8796</v>
      </c>
      <c r="H8588" s="5"/>
    </row>
    <row r="8589" spans="2:8" x14ac:dyDescent="0.2">
      <c r="B8589" s="6"/>
      <c r="C8589" s="1" t="s">
        <v>8612</v>
      </c>
      <c r="D8589" s="1" t="s">
        <v>17</v>
      </c>
      <c r="E8589" s="21" t="s">
        <v>8813</v>
      </c>
      <c r="F8589" s="1" t="s">
        <v>17</v>
      </c>
      <c r="G8589" s="21" t="s">
        <v>8797</v>
      </c>
      <c r="H8589" s="5"/>
    </row>
    <row r="8590" spans="2:8" x14ac:dyDescent="0.2">
      <c r="B8590" s="6"/>
      <c r="C8590" s="1" t="s">
        <v>8613</v>
      </c>
      <c r="D8590" s="1" t="s">
        <v>17</v>
      </c>
      <c r="E8590" s="21" t="s">
        <v>8813</v>
      </c>
      <c r="F8590" s="1" t="s">
        <v>17</v>
      </c>
      <c r="G8590" s="21" t="s">
        <v>8798</v>
      </c>
      <c r="H8590" s="5"/>
    </row>
    <row r="8591" spans="2:8" x14ac:dyDescent="0.2">
      <c r="B8591" s="6"/>
      <c r="C8591" s="1" t="s">
        <v>8614</v>
      </c>
      <c r="D8591" s="1" t="s">
        <v>17</v>
      </c>
      <c r="E8591" s="21" t="s">
        <v>8813</v>
      </c>
      <c r="F8591" s="1" t="s">
        <v>17</v>
      </c>
      <c r="G8591" s="21" t="s">
        <v>8799</v>
      </c>
      <c r="H8591" s="5"/>
    </row>
    <row r="8592" spans="2:8" x14ac:dyDescent="0.2">
      <c r="B8592" s="6"/>
      <c r="C8592" s="1" t="s">
        <v>8615</v>
      </c>
      <c r="D8592" s="1" t="s">
        <v>17</v>
      </c>
      <c r="E8592" s="21" t="s">
        <v>8813</v>
      </c>
      <c r="F8592" s="1" t="s">
        <v>17</v>
      </c>
      <c r="G8592" s="21" t="s">
        <v>8800</v>
      </c>
      <c r="H8592" s="5"/>
    </row>
    <row r="8593" spans="2:8" x14ac:dyDescent="0.2">
      <c r="B8593" s="6"/>
      <c r="C8593" s="1" t="s">
        <v>8616</v>
      </c>
      <c r="D8593" s="1" t="s">
        <v>17</v>
      </c>
      <c r="E8593" s="21" t="s">
        <v>8813</v>
      </c>
      <c r="F8593" s="1" t="s">
        <v>17</v>
      </c>
      <c r="G8593" s="21" t="s">
        <v>8801</v>
      </c>
      <c r="H8593" s="5"/>
    </row>
    <row r="8594" spans="2:8" x14ac:dyDescent="0.2">
      <c r="B8594" s="6"/>
      <c r="C8594" s="1" t="s">
        <v>8617</v>
      </c>
      <c r="D8594" s="1" t="s">
        <v>17</v>
      </c>
      <c r="E8594" s="21" t="s">
        <v>8813</v>
      </c>
      <c r="F8594" s="1" t="s">
        <v>17</v>
      </c>
      <c r="G8594" s="21" t="s">
        <v>8802</v>
      </c>
      <c r="H8594" s="5"/>
    </row>
    <row r="8595" spans="2:8" x14ac:dyDescent="0.2">
      <c r="B8595" s="6"/>
      <c r="C8595" s="1" t="s">
        <v>8618</v>
      </c>
      <c r="D8595" s="1" t="s">
        <v>17</v>
      </c>
      <c r="E8595" s="21" t="s">
        <v>8813</v>
      </c>
      <c r="F8595" s="1" t="s">
        <v>17</v>
      </c>
      <c r="G8595" s="21" t="s">
        <v>8803</v>
      </c>
      <c r="H8595" s="5"/>
    </row>
    <row r="8596" spans="2:8" x14ac:dyDescent="0.2">
      <c r="B8596" s="6"/>
      <c r="C8596" s="1" t="s">
        <v>8619</v>
      </c>
      <c r="D8596" s="1" t="s">
        <v>17</v>
      </c>
      <c r="E8596" s="21" t="s">
        <v>8813</v>
      </c>
      <c r="F8596" s="1" t="s">
        <v>17</v>
      </c>
      <c r="G8596" s="21" t="s">
        <v>8804</v>
      </c>
      <c r="H8596" s="5"/>
    </row>
    <row r="8597" spans="2:8" x14ac:dyDescent="0.2">
      <c r="B8597" s="6"/>
      <c r="C8597" s="1" t="s">
        <v>8620</v>
      </c>
      <c r="D8597" s="1" t="s">
        <v>17</v>
      </c>
      <c r="E8597" s="21" t="s">
        <v>8817</v>
      </c>
      <c r="F8597" s="1" t="s">
        <v>17</v>
      </c>
      <c r="G8597" s="21" t="s">
        <v>8781</v>
      </c>
      <c r="H8597" s="5"/>
    </row>
    <row r="8598" spans="2:8" x14ac:dyDescent="0.2">
      <c r="B8598" s="6"/>
      <c r="C8598" s="1" t="s">
        <v>8621</v>
      </c>
      <c r="D8598" s="1" t="s">
        <v>17</v>
      </c>
      <c r="E8598" s="21" t="s">
        <v>8817</v>
      </c>
      <c r="F8598" s="1" t="s">
        <v>17</v>
      </c>
      <c r="G8598" s="21" t="s">
        <v>8782</v>
      </c>
      <c r="H8598" s="5"/>
    </row>
    <row r="8599" spans="2:8" x14ac:dyDescent="0.2">
      <c r="B8599" s="6"/>
      <c r="C8599" s="1" t="s">
        <v>8622</v>
      </c>
      <c r="D8599" s="1" t="s">
        <v>17</v>
      </c>
      <c r="E8599" s="21" t="s">
        <v>8817</v>
      </c>
      <c r="F8599" s="1" t="s">
        <v>17</v>
      </c>
      <c r="G8599" s="21" t="s">
        <v>8783</v>
      </c>
      <c r="H8599" s="5"/>
    </row>
    <row r="8600" spans="2:8" x14ac:dyDescent="0.2">
      <c r="B8600" s="6"/>
      <c r="C8600" s="1" t="s">
        <v>8623</v>
      </c>
      <c r="D8600" s="1" t="s">
        <v>17</v>
      </c>
      <c r="E8600" s="21" t="s">
        <v>8817</v>
      </c>
      <c r="F8600" s="1" t="s">
        <v>17</v>
      </c>
      <c r="G8600" s="21" t="s">
        <v>8784</v>
      </c>
      <c r="H8600" s="5"/>
    </row>
    <row r="8601" spans="2:8" x14ac:dyDescent="0.2">
      <c r="B8601" s="6"/>
      <c r="C8601" s="1" t="s">
        <v>8624</v>
      </c>
      <c r="D8601" s="1" t="s">
        <v>17</v>
      </c>
      <c r="E8601" s="21" t="s">
        <v>8817</v>
      </c>
      <c r="F8601" s="1" t="s">
        <v>17</v>
      </c>
      <c r="G8601" s="21" t="s">
        <v>8785</v>
      </c>
      <c r="H8601" s="5"/>
    </row>
    <row r="8602" spans="2:8" x14ac:dyDescent="0.2">
      <c r="B8602" s="6"/>
      <c r="C8602" s="1" t="s">
        <v>8625</v>
      </c>
      <c r="D8602" s="1" t="s">
        <v>17</v>
      </c>
      <c r="E8602" s="21" t="s">
        <v>8817</v>
      </c>
      <c r="F8602" s="1" t="s">
        <v>17</v>
      </c>
      <c r="G8602" s="21" t="s">
        <v>8786</v>
      </c>
      <c r="H8602" s="5"/>
    </row>
    <row r="8603" spans="2:8" x14ac:dyDescent="0.2">
      <c r="B8603" s="6"/>
      <c r="C8603" s="1" t="s">
        <v>8626</v>
      </c>
      <c r="D8603" s="1" t="s">
        <v>17</v>
      </c>
      <c r="E8603" s="21" t="s">
        <v>8817</v>
      </c>
      <c r="F8603" s="1" t="s">
        <v>17</v>
      </c>
      <c r="G8603" s="21" t="s">
        <v>8787</v>
      </c>
      <c r="H8603" s="5"/>
    </row>
    <row r="8604" spans="2:8" x14ac:dyDescent="0.2">
      <c r="B8604" s="6"/>
      <c r="C8604" s="1" t="s">
        <v>8627</v>
      </c>
      <c r="D8604" s="1" t="s">
        <v>17</v>
      </c>
      <c r="E8604" s="21" t="s">
        <v>8817</v>
      </c>
      <c r="F8604" s="1" t="s">
        <v>17</v>
      </c>
      <c r="G8604" s="21" t="s">
        <v>8788</v>
      </c>
      <c r="H8604" s="5"/>
    </row>
    <row r="8605" spans="2:8" x14ac:dyDescent="0.2">
      <c r="B8605" s="6"/>
      <c r="C8605" s="1" t="s">
        <v>8628</v>
      </c>
      <c r="D8605" s="1" t="s">
        <v>17</v>
      </c>
      <c r="E8605" s="21" t="s">
        <v>8817</v>
      </c>
      <c r="F8605" s="1" t="s">
        <v>17</v>
      </c>
      <c r="G8605" s="21" t="s">
        <v>8789</v>
      </c>
      <c r="H8605" s="5"/>
    </row>
    <row r="8606" spans="2:8" x14ac:dyDescent="0.2">
      <c r="B8606" s="6"/>
      <c r="C8606" s="1" t="s">
        <v>8629</v>
      </c>
      <c r="D8606" s="1" t="s">
        <v>17</v>
      </c>
      <c r="E8606" s="21" t="s">
        <v>8817</v>
      </c>
      <c r="F8606" s="1" t="s">
        <v>17</v>
      </c>
      <c r="G8606" s="21" t="s">
        <v>8790</v>
      </c>
      <c r="H8606" s="5"/>
    </row>
    <row r="8607" spans="2:8" x14ac:dyDescent="0.2">
      <c r="B8607" s="6"/>
      <c r="C8607" s="1" t="s">
        <v>8630</v>
      </c>
      <c r="D8607" s="1" t="s">
        <v>17</v>
      </c>
      <c r="E8607" s="21" t="s">
        <v>8817</v>
      </c>
      <c r="F8607" s="1" t="s">
        <v>17</v>
      </c>
      <c r="G8607" s="21" t="s">
        <v>8791</v>
      </c>
      <c r="H8607" s="5"/>
    </row>
    <row r="8608" spans="2:8" x14ac:dyDescent="0.2">
      <c r="B8608" s="6"/>
      <c r="C8608" s="1" t="s">
        <v>8631</v>
      </c>
      <c r="D8608" s="1" t="s">
        <v>17</v>
      </c>
      <c r="E8608" s="21" t="s">
        <v>8817</v>
      </c>
      <c r="F8608" s="1" t="s">
        <v>17</v>
      </c>
      <c r="G8608" s="21" t="s">
        <v>8792</v>
      </c>
      <c r="H8608" s="5"/>
    </row>
    <row r="8609" spans="2:8" x14ac:dyDescent="0.2">
      <c r="B8609" s="6"/>
      <c r="C8609" s="1" t="s">
        <v>8632</v>
      </c>
      <c r="D8609" s="1" t="s">
        <v>17</v>
      </c>
      <c r="E8609" s="21" t="s">
        <v>8817</v>
      </c>
      <c r="F8609" s="1" t="s">
        <v>17</v>
      </c>
      <c r="G8609" s="21" t="s">
        <v>8793</v>
      </c>
      <c r="H8609" s="5"/>
    </row>
    <row r="8610" spans="2:8" x14ac:dyDescent="0.2">
      <c r="B8610" s="6"/>
      <c r="C8610" s="1" t="s">
        <v>8633</v>
      </c>
      <c r="D8610" s="1" t="s">
        <v>17</v>
      </c>
      <c r="E8610" s="21" t="s">
        <v>8817</v>
      </c>
      <c r="F8610" s="1" t="s">
        <v>17</v>
      </c>
      <c r="G8610" s="21" t="s">
        <v>8794</v>
      </c>
      <c r="H8610" s="5"/>
    </row>
    <row r="8611" spans="2:8" x14ac:dyDescent="0.2">
      <c r="B8611" s="6"/>
      <c r="C8611" s="1" t="s">
        <v>8634</v>
      </c>
      <c r="D8611" s="1" t="s">
        <v>17</v>
      </c>
      <c r="E8611" s="21" t="s">
        <v>8817</v>
      </c>
      <c r="F8611" s="1" t="s">
        <v>17</v>
      </c>
      <c r="G8611" s="21" t="s">
        <v>8795</v>
      </c>
      <c r="H8611" s="5"/>
    </row>
    <row r="8612" spans="2:8" x14ac:dyDescent="0.2">
      <c r="B8612" s="6"/>
      <c r="C8612" s="1" t="s">
        <v>8635</v>
      </c>
      <c r="D8612" s="1" t="s">
        <v>17</v>
      </c>
      <c r="E8612" s="21" t="s">
        <v>8817</v>
      </c>
      <c r="F8612" s="1" t="s">
        <v>17</v>
      </c>
      <c r="G8612" s="21" t="s">
        <v>8796</v>
      </c>
      <c r="H8612" s="5"/>
    </row>
    <row r="8613" spans="2:8" x14ac:dyDescent="0.2">
      <c r="B8613" s="6"/>
      <c r="C8613" s="1" t="s">
        <v>8636</v>
      </c>
      <c r="D8613" s="1" t="s">
        <v>17</v>
      </c>
      <c r="E8613" s="21" t="s">
        <v>8817</v>
      </c>
      <c r="F8613" s="1" t="s">
        <v>17</v>
      </c>
      <c r="G8613" s="21" t="s">
        <v>8797</v>
      </c>
      <c r="H8613" s="5"/>
    </row>
    <row r="8614" spans="2:8" x14ac:dyDescent="0.2">
      <c r="B8614" s="6"/>
      <c r="C8614" s="1" t="s">
        <v>8637</v>
      </c>
      <c r="D8614" s="1" t="s">
        <v>17</v>
      </c>
      <c r="E8614" s="21" t="s">
        <v>8817</v>
      </c>
      <c r="F8614" s="1" t="s">
        <v>17</v>
      </c>
      <c r="G8614" s="21" t="s">
        <v>8798</v>
      </c>
      <c r="H8614" s="5"/>
    </row>
    <row r="8615" spans="2:8" x14ac:dyDescent="0.2">
      <c r="B8615" s="6"/>
      <c r="C8615" s="1" t="s">
        <v>8638</v>
      </c>
      <c r="D8615" s="1" t="s">
        <v>17</v>
      </c>
      <c r="E8615" s="21" t="s">
        <v>8817</v>
      </c>
      <c r="F8615" s="1" t="s">
        <v>17</v>
      </c>
      <c r="G8615" s="21" t="s">
        <v>8799</v>
      </c>
      <c r="H8615" s="5"/>
    </row>
    <row r="8616" spans="2:8" x14ac:dyDescent="0.2">
      <c r="B8616" s="6"/>
      <c r="C8616" s="1" t="s">
        <v>8639</v>
      </c>
      <c r="D8616" s="1" t="s">
        <v>17</v>
      </c>
      <c r="E8616" s="21" t="s">
        <v>8817</v>
      </c>
      <c r="F8616" s="1" t="s">
        <v>17</v>
      </c>
      <c r="G8616" s="21" t="s">
        <v>8800</v>
      </c>
      <c r="H8616" s="5"/>
    </row>
    <row r="8617" spans="2:8" x14ac:dyDescent="0.2">
      <c r="B8617" s="6"/>
      <c r="C8617" s="1" t="s">
        <v>8640</v>
      </c>
      <c r="D8617" s="1" t="s">
        <v>17</v>
      </c>
      <c r="E8617" s="21" t="s">
        <v>8817</v>
      </c>
      <c r="F8617" s="1" t="s">
        <v>17</v>
      </c>
      <c r="G8617" s="21" t="s">
        <v>8801</v>
      </c>
      <c r="H8617" s="5"/>
    </row>
    <row r="8618" spans="2:8" x14ac:dyDescent="0.2">
      <c r="B8618" s="6"/>
      <c r="C8618" s="1" t="s">
        <v>8641</v>
      </c>
      <c r="D8618" s="1" t="s">
        <v>17</v>
      </c>
      <c r="E8618" s="21" t="s">
        <v>8817</v>
      </c>
      <c r="F8618" s="1" t="s">
        <v>17</v>
      </c>
      <c r="G8618" s="21" t="s">
        <v>8802</v>
      </c>
      <c r="H8618" s="5"/>
    </row>
    <row r="8619" spans="2:8" x14ac:dyDescent="0.2">
      <c r="B8619" s="6"/>
      <c r="C8619" s="1" t="s">
        <v>8642</v>
      </c>
      <c r="D8619" s="1" t="s">
        <v>17</v>
      </c>
      <c r="E8619" s="21" t="s">
        <v>8817</v>
      </c>
      <c r="F8619" s="1" t="s">
        <v>17</v>
      </c>
      <c r="G8619" s="21" t="s">
        <v>8803</v>
      </c>
      <c r="H8619" s="5"/>
    </row>
    <row r="8620" spans="2:8" x14ac:dyDescent="0.2">
      <c r="B8620" s="6"/>
      <c r="C8620" s="1" t="s">
        <v>8643</v>
      </c>
      <c r="D8620" s="1" t="s">
        <v>17</v>
      </c>
      <c r="E8620" s="21" t="s">
        <v>8817</v>
      </c>
      <c r="F8620" s="1" t="s">
        <v>17</v>
      </c>
      <c r="G8620" s="21" t="s">
        <v>8804</v>
      </c>
      <c r="H8620" s="5"/>
    </row>
    <row r="8621" spans="2:8" x14ac:dyDescent="0.2">
      <c r="B8621" s="6"/>
      <c r="C8621" s="1" t="s">
        <v>8644</v>
      </c>
      <c r="D8621" s="1" t="s">
        <v>17</v>
      </c>
      <c r="E8621" s="21" t="s">
        <v>8817</v>
      </c>
      <c r="F8621" s="1" t="s">
        <v>17</v>
      </c>
      <c r="G8621" s="21" t="s">
        <v>8781</v>
      </c>
      <c r="H8621" s="5"/>
    </row>
    <row r="8622" spans="2:8" x14ac:dyDescent="0.2">
      <c r="B8622" s="6"/>
      <c r="C8622" s="1" t="s">
        <v>8645</v>
      </c>
      <c r="D8622" s="1" t="s">
        <v>17</v>
      </c>
      <c r="E8622" s="21" t="s">
        <v>8817</v>
      </c>
      <c r="F8622" s="1" t="s">
        <v>17</v>
      </c>
      <c r="G8622" s="21" t="s">
        <v>8782</v>
      </c>
      <c r="H8622" s="5"/>
    </row>
    <row r="8623" spans="2:8" x14ac:dyDescent="0.2">
      <c r="B8623" s="6"/>
      <c r="C8623" s="1" t="s">
        <v>8646</v>
      </c>
      <c r="D8623" s="1" t="s">
        <v>17</v>
      </c>
      <c r="E8623" s="21" t="s">
        <v>8817</v>
      </c>
      <c r="F8623" s="1" t="s">
        <v>17</v>
      </c>
      <c r="G8623" s="21" t="s">
        <v>8783</v>
      </c>
      <c r="H8623" s="5"/>
    </row>
    <row r="8624" spans="2:8" x14ac:dyDescent="0.2">
      <c r="B8624" s="6"/>
      <c r="C8624" s="1" t="s">
        <v>8647</v>
      </c>
      <c r="D8624" s="1" t="s">
        <v>17</v>
      </c>
      <c r="E8624" s="21" t="s">
        <v>8817</v>
      </c>
      <c r="F8624" s="1" t="s">
        <v>17</v>
      </c>
      <c r="G8624" s="21" t="s">
        <v>8784</v>
      </c>
      <c r="H8624" s="5"/>
    </row>
    <row r="8625" spans="2:8" x14ac:dyDescent="0.2">
      <c r="B8625" s="6"/>
      <c r="C8625" s="1" t="s">
        <v>8648</v>
      </c>
      <c r="D8625" s="1" t="s">
        <v>17</v>
      </c>
      <c r="E8625" s="21" t="s">
        <v>8817</v>
      </c>
      <c r="F8625" s="1" t="s">
        <v>17</v>
      </c>
      <c r="G8625" s="21" t="s">
        <v>8785</v>
      </c>
      <c r="H8625" s="5"/>
    </row>
    <row r="8626" spans="2:8" x14ac:dyDescent="0.2">
      <c r="B8626" s="6"/>
      <c r="C8626" s="1" t="s">
        <v>8649</v>
      </c>
      <c r="D8626" s="1" t="s">
        <v>17</v>
      </c>
      <c r="E8626" s="21" t="s">
        <v>8817</v>
      </c>
      <c r="F8626" s="1" t="s">
        <v>17</v>
      </c>
      <c r="G8626" s="21" t="s">
        <v>8786</v>
      </c>
      <c r="H8626" s="5"/>
    </row>
    <row r="8627" spans="2:8" x14ac:dyDescent="0.2">
      <c r="B8627" s="6"/>
      <c r="C8627" s="1" t="s">
        <v>8650</v>
      </c>
      <c r="D8627" s="1" t="s">
        <v>17</v>
      </c>
      <c r="E8627" s="21" t="s">
        <v>8817</v>
      </c>
      <c r="F8627" s="1" t="s">
        <v>17</v>
      </c>
      <c r="G8627" s="21" t="s">
        <v>8787</v>
      </c>
      <c r="H8627" s="5"/>
    </row>
    <row r="8628" spans="2:8" x14ac:dyDescent="0.2">
      <c r="B8628" s="6"/>
      <c r="C8628" s="1" t="s">
        <v>8651</v>
      </c>
      <c r="D8628" s="1" t="s">
        <v>17</v>
      </c>
      <c r="E8628" s="21" t="s">
        <v>8817</v>
      </c>
      <c r="F8628" s="1" t="s">
        <v>17</v>
      </c>
      <c r="G8628" s="21" t="s">
        <v>8788</v>
      </c>
      <c r="H8628" s="5"/>
    </row>
    <row r="8629" spans="2:8" x14ac:dyDescent="0.2">
      <c r="B8629" s="6"/>
      <c r="C8629" s="1" t="s">
        <v>8652</v>
      </c>
      <c r="D8629" s="1" t="s">
        <v>17</v>
      </c>
      <c r="E8629" s="21" t="s">
        <v>8817</v>
      </c>
      <c r="F8629" s="1" t="s">
        <v>17</v>
      </c>
      <c r="G8629" s="21" t="s">
        <v>8789</v>
      </c>
      <c r="H8629" s="5"/>
    </row>
    <row r="8630" spans="2:8" x14ac:dyDescent="0.2">
      <c r="B8630" s="6"/>
      <c r="C8630" s="1" t="s">
        <v>8653</v>
      </c>
      <c r="D8630" s="1" t="s">
        <v>17</v>
      </c>
      <c r="E8630" s="21" t="s">
        <v>8817</v>
      </c>
      <c r="F8630" s="1" t="s">
        <v>17</v>
      </c>
      <c r="G8630" s="21" t="s">
        <v>8790</v>
      </c>
      <c r="H8630" s="5"/>
    </row>
    <row r="8631" spans="2:8" x14ac:dyDescent="0.2">
      <c r="B8631" s="6"/>
      <c r="C8631" s="1" t="s">
        <v>8654</v>
      </c>
      <c r="D8631" s="1" t="s">
        <v>17</v>
      </c>
      <c r="E8631" s="21" t="s">
        <v>8817</v>
      </c>
      <c r="F8631" s="1" t="s">
        <v>17</v>
      </c>
      <c r="G8631" s="21" t="s">
        <v>8791</v>
      </c>
      <c r="H8631" s="5"/>
    </row>
    <row r="8632" spans="2:8" x14ac:dyDescent="0.2">
      <c r="B8632" s="6"/>
      <c r="C8632" s="1" t="s">
        <v>8655</v>
      </c>
      <c r="D8632" s="1" t="s">
        <v>17</v>
      </c>
      <c r="E8632" s="21" t="s">
        <v>8817</v>
      </c>
      <c r="F8632" s="1" t="s">
        <v>17</v>
      </c>
      <c r="G8632" s="21" t="s">
        <v>8792</v>
      </c>
      <c r="H8632" s="5"/>
    </row>
    <row r="8633" spans="2:8" x14ac:dyDescent="0.2">
      <c r="B8633" s="6"/>
      <c r="C8633" s="1" t="s">
        <v>8656</v>
      </c>
      <c r="D8633" s="1" t="s">
        <v>17</v>
      </c>
      <c r="E8633" s="21" t="s">
        <v>8817</v>
      </c>
      <c r="F8633" s="1" t="s">
        <v>17</v>
      </c>
      <c r="G8633" s="21" t="s">
        <v>8793</v>
      </c>
      <c r="H8633" s="5"/>
    </row>
    <row r="8634" spans="2:8" x14ac:dyDescent="0.2">
      <c r="B8634" s="6"/>
      <c r="C8634" s="1" t="s">
        <v>8657</v>
      </c>
      <c r="D8634" s="1" t="s">
        <v>17</v>
      </c>
      <c r="E8634" s="21" t="s">
        <v>8817</v>
      </c>
      <c r="F8634" s="1" t="s">
        <v>17</v>
      </c>
      <c r="G8634" s="21" t="s">
        <v>8794</v>
      </c>
      <c r="H8634" s="5"/>
    </row>
    <row r="8635" spans="2:8" x14ac:dyDescent="0.2">
      <c r="B8635" s="6"/>
      <c r="C8635" s="1" t="s">
        <v>8658</v>
      </c>
      <c r="D8635" s="1" t="s">
        <v>17</v>
      </c>
      <c r="E8635" s="21" t="s">
        <v>8817</v>
      </c>
      <c r="F8635" s="1" t="s">
        <v>17</v>
      </c>
      <c r="G8635" s="21" t="s">
        <v>8795</v>
      </c>
      <c r="H8635" s="5"/>
    </row>
    <row r="8636" spans="2:8" x14ac:dyDescent="0.2">
      <c r="B8636" s="6"/>
      <c r="C8636" s="1" t="s">
        <v>8659</v>
      </c>
      <c r="D8636" s="1" t="s">
        <v>17</v>
      </c>
      <c r="E8636" s="21" t="s">
        <v>8817</v>
      </c>
      <c r="F8636" s="1" t="s">
        <v>17</v>
      </c>
      <c r="G8636" s="21" t="s">
        <v>8796</v>
      </c>
      <c r="H8636" s="5"/>
    </row>
    <row r="8637" spans="2:8" x14ac:dyDescent="0.2">
      <c r="B8637" s="6"/>
      <c r="C8637" s="1" t="s">
        <v>8660</v>
      </c>
      <c r="D8637" s="1" t="s">
        <v>17</v>
      </c>
      <c r="E8637" s="21" t="s">
        <v>8817</v>
      </c>
      <c r="F8637" s="1" t="s">
        <v>17</v>
      </c>
      <c r="G8637" s="21" t="s">
        <v>8797</v>
      </c>
      <c r="H8637" s="5"/>
    </row>
    <row r="8638" spans="2:8" x14ac:dyDescent="0.2">
      <c r="B8638" s="6"/>
      <c r="C8638" s="1" t="s">
        <v>8661</v>
      </c>
      <c r="D8638" s="1" t="s">
        <v>17</v>
      </c>
      <c r="E8638" s="21" t="s">
        <v>8817</v>
      </c>
      <c r="F8638" s="1" t="s">
        <v>17</v>
      </c>
      <c r="G8638" s="21" t="s">
        <v>8798</v>
      </c>
      <c r="H8638" s="5"/>
    </row>
    <row r="8639" spans="2:8" x14ac:dyDescent="0.2">
      <c r="B8639" s="6"/>
      <c r="C8639" s="1" t="s">
        <v>8662</v>
      </c>
      <c r="D8639" s="1" t="s">
        <v>17</v>
      </c>
      <c r="E8639" s="21" t="s">
        <v>8817</v>
      </c>
      <c r="F8639" s="1" t="s">
        <v>17</v>
      </c>
      <c r="G8639" s="21" t="s">
        <v>8799</v>
      </c>
      <c r="H8639" s="5"/>
    </row>
    <row r="8640" spans="2:8" x14ac:dyDescent="0.2">
      <c r="B8640" s="6"/>
      <c r="C8640" s="1" t="s">
        <v>8663</v>
      </c>
      <c r="D8640" s="1" t="s">
        <v>17</v>
      </c>
      <c r="E8640" s="21" t="s">
        <v>8817</v>
      </c>
      <c r="F8640" s="1" t="s">
        <v>17</v>
      </c>
      <c r="G8640" s="21" t="s">
        <v>8800</v>
      </c>
      <c r="H8640" s="5"/>
    </row>
    <row r="8641" spans="2:8" x14ac:dyDescent="0.2">
      <c r="B8641" s="6"/>
      <c r="C8641" s="1" t="s">
        <v>8664</v>
      </c>
      <c r="D8641" s="1" t="s">
        <v>17</v>
      </c>
      <c r="E8641" s="21" t="s">
        <v>8817</v>
      </c>
      <c r="F8641" s="1" t="s">
        <v>17</v>
      </c>
      <c r="G8641" s="21" t="s">
        <v>8801</v>
      </c>
      <c r="H8641" s="5"/>
    </row>
    <row r="8642" spans="2:8" x14ac:dyDescent="0.2">
      <c r="B8642" s="6"/>
      <c r="C8642" s="1" t="s">
        <v>8665</v>
      </c>
      <c r="D8642" s="1" t="s">
        <v>17</v>
      </c>
      <c r="E8642" s="21" t="s">
        <v>8817</v>
      </c>
      <c r="F8642" s="1" t="s">
        <v>17</v>
      </c>
      <c r="G8642" s="21" t="s">
        <v>8802</v>
      </c>
      <c r="H8642" s="5"/>
    </row>
    <row r="8643" spans="2:8" x14ac:dyDescent="0.2">
      <c r="B8643" s="6"/>
      <c r="C8643" s="1" t="s">
        <v>8666</v>
      </c>
      <c r="D8643" s="1" t="s">
        <v>17</v>
      </c>
      <c r="E8643" s="21" t="s">
        <v>8817</v>
      </c>
      <c r="F8643" s="1" t="s">
        <v>17</v>
      </c>
      <c r="G8643" s="21" t="s">
        <v>8803</v>
      </c>
      <c r="H8643" s="5"/>
    </row>
    <row r="8644" spans="2:8" x14ac:dyDescent="0.2">
      <c r="B8644" s="6"/>
      <c r="C8644" s="1" t="s">
        <v>8667</v>
      </c>
      <c r="D8644" s="1" t="s">
        <v>17</v>
      </c>
      <c r="E8644" s="21" t="s">
        <v>8817</v>
      </c>
      <c r="F8644" s="1" t="s">
        <v>17</v>
      </c>
      <c r="G8644" s="21" t="s">
        <v>8804</v>
      </c>
      <c r="H8644" s="5"/>
    </row>
    <row r="8645" spans="2:8" x14ac:dyDescent="0.2">
      <c r="B8645" s="6"/>
      <c r="C8645" s="1" t="s">
        <v>8668</v>
      </c>
      <c r="D8645" s="1" t="s">
        <v>17</v>
      </c>
      <c r="E8645" s="21" t="s">
        <v>8817</v>
      </c>
      <c r="F8645" s="1" t="s">
        <v>17</v>
      </c>
      <c r="G8645" s="21" t="s">
        <v>8781</v>
      </c>
      <c r="H8645" s="5"/>
    </row>
    <row r="8646" spans="2:8" x14ac:dyDescent="0.2">
      <c r="B8646" s="6"/>
      <c r="C8646" s="1" t="s">
        <v>8669</v>
      </c>
      <c r="D8646" s="1" t="s">
        <v>17</v>
      </c>
      <c r="E8646" s="21" t="s">
        <v>8817</v>
      </c>
      <c r="F8646" s="1" t="s">
        <v>17</v>
      </c>
      <c r="G8646" s="21" t="s">
        <v>8782</v>
      </c>
      <c r="H8646" s="5"/>
    </row>
    <row r="8647" spans="2:8" x14ac:dyDescent="0.2">
      <c r="B8647" s="6"/>
      <c r="C8647" s="1" t="s">
        <v>8670</v>
      </c>
      <c r="D8647" s="1" t="s">
        <v>17</v>
      </c>
      <c r="E8647" s="21" t="s">
        <v>8817</v>
      </c>
      <c r="F8647" s="1" t="s">
        <v>17</v>
      </c>
      <c r="G8647" s="21" t="s">
        <v>8783</v>
      </c>
      <c r="H8647" s="5"/>
    </row>
    <row r="8648" spans="2:8" x14ac:dyDescent="0.2">
      <c r="B8648" s="6"/>
      <c r="C8648" s="1" t="s">
        <v>8671</v>
      </c>
      <c r="D8648" s="1" t="s">
        <v>17</v>
      </c>
      <c r="E8648" s="21" t="s">
        <v>8817</v>
      </c>
      <c r="F8648" s="1" t="s">
        <v>17</v>
      </c>
      <c r="G8648" s="21" t="s">
        <v>8784</v>
      </c>
      <c r="H8648" s="5"/>
    </row>
    <row r="8649" spans="2:8" x14ac:dyDescent="0.2">
      <c r="B8649" s="6"/>
      <c r="C8649" s="1" t="s">
        <v>8672</v>
      </c>
      <c r="D8649" s="1" t="s">
        <v>17</v>
      </c>
      <c r="E8649" s="21" t="s">
        <v>8817</v>
      </c>
      <c r="F8649" s="1" t="s">
        <v>17</v>
      </c>
      <c r="G8649" s="21" t="s">
        <v>8785</v>
      </c>
      <c r="H8649" s="5"/>
    </row>
    <row r="8650" spans="2:8" x14ac:dyDescent="0.2">
      <c r="B8650" s="6"/>
      <c r="C8650" s="1" t="s">
        <v>8673</v>
      </c>
      <c r="D8650" s="1" t="s">
        <v>17</v>
      </c>
      <c r="E8650" s="21" t="s">
        <v>8817</v>
      </c>
      <c r="F8650" s="1" t="s">
        <v>17</v>
      </c>
      <c r="G8650" s="21" t="s">
        <v>8786</v>
      </c>
      <c r="H8650" s="5"/>
    </row>
    <row r="8651" spans="2:8" x14ac:dyDescent="0.2">
      <c r="B8651" s="6"/>
      <c r="C8651" s="1" t="s">
        <v>8674</v>
      </c>
      <c r="D8651" s="1" t="s">
        <v>17</v>
      </c>
      <c r="E8651" s="21" t="s">
        <v>8817</v>
      </c>
      <c r="F8651" s="1" t="s">
        <v>17</v>
      </c>
      <c r="G8651" s="21" t="s">
        <v>8787</v>
      </c>
      <c r="H8651" s="5"/>
    </row>
    <row r="8652" spans="2:8" x14ac:dyDescent="0.2">
      <c r="B8652" s="6"/>
      <c r="C8652" s="1" t="s">
        <v>8675</v>
      </c>
      <c r="D8652" s="1" t="s">
        <v>17</v>
      </c>
      <c r="E8652" s="21" t="s">
        <v>8817</v>
      </c>
      <c r="F8652" s="1" t="s">
        <v>17</v>
      </c>
      <c r="G8652" s="21" t="s">
        <v>8788</v>
      </c>
      <c r="H8652" s="5"/>
    </row>
    <row r="8653" spans="2:8" x14ac:dyDescent="0.2">
      <c r="B8653" s="6"/>
      <c r="C8653" s="1" t="s">
        <v>8676</v>
      </c>
      <c r="D8653" s="1" t="s">
        <v>17</v>
      </c>
      <c r="E8653" s="21" t="s">
        <v>8817</v>
      </c>
      <c r="F8653" s="1" t="s">
        <v>17</v>
      </c>
      <c r="G8653" s="21" t="s">
        <v>8789</v>
      </c>
      <c r="H8653" s="5"/>
    </row>
    <row r="8654" spans="2:8" x14ac:dyDescent="0.2">
      <c r="B8654" s="6"/>
      <c r="C8654" s="1" t="s">
        <v>8677</v>
      </c>
      <c r="D8654" s="1" t="s">
        <v>17</v>
      </c>
      <c r="E8654" s="21" t="s">
        <v>8817</v>
      </c>
      <c r="F8654" s="1" t="s">
        <v>17</v>
      </c>
      <c r="G8654" s="21" t="s">
        <v>8790</v>
      </c>
      <c r="H8654" s="5"/>
    </row>
    <row r="8655" spans="2:8" x14ac:dyDescent="0.2">
      <c r="B8655" s="6"/>
      <c r="C8655" s="1" t="s">
        <v>8678</v>
      </c>
      <c r="D8655" s="1" t="s">
        <v>17</v>
      </c>
      <c r="E8655" s="21" t="s">
        <v>8817</v>
      </c>
      <c r="F8655" s="1" t="s">
        <v>17</v>
      </c>
      <c r="G8655" s="21" t="s">
        <v>8791</v>
      </c>
      <c r="H8655" s="5"/>
    </row>
    <row r="8656" spans="2:8" x14ac:dyDescent="0.2">
      <c r="B8656" s="6"/>
      <c r="C8656" s="1" t="s">
        <v>8679</v>
      </c>
      <c r="D8656" s="1" t="s">
        <v>17</v>
      </c>
      <c r="E8656" s="21" t="s">
        <v>8817</v>
      </c>
      <c r="F8656" s="1" t="s">
        <v>17</v>
      </c>
      <c r="G8656" s="21" t="s">
        <v>8792</v>
      </c>
      <c r="H8656" s="5"/>
    </row>
    <row r="8657" spans="2:8" x14ac:dyDescent="0.2">
      <c r="B8657" s="6"/>
      <c r="C8657" s="1" t="s">
        <v>8680</v>
      </c>
      <c r="D8657" s="1" t="s">
        <v>17</v>
      </c>
      <c r="E8657" s="21" t="s">
        <v>8817</v>
      </c>
      <c r="F8657" s="1" t="s">
        <v>17</v>
      </c>
      <c r="G8657" s="21" t="s">
        <v>8793</v>
      </c>
      <c r="H8657" s="5"/>
    </row>
    <row r="8658" spans="2:8" x14ac:dyDescent="0.2">
      <c r="B8658" s="6"/>
      <c r="C8658" s="1" t="s">
        <v>8681</v>
      </c>
      <c r="D8658" s="1" t="s">
        <v>17</v>
      </c>
      <c r="E8658" s="21" t="s">
        <v>8817</v>
      </c>
      <c r="F8658" s="1" t="s">
        <v>17</v>
      </c>
      <c r="G8658" s="21" t="s">
        <v>8794</v>
      </c>
      <c r="H8658" s="5"/>
    </row>
    <row r="8659" spans="2:8" x14ac:dyDescent="0.2">
      <c r="B8659" s="6"/>
      <c r="C8659" s="1" t="s">
        <v>8682</v>
      </c>
      <c r="D8659" s="1" t="s">
        <v>17</v>
      </c>
      <c r="E8659" s="21" t="s">
        <v>8817</v>
      </c>
      <c r="F8659" s="1" t="s">
        <v>17</v>
      </c>
      <c r="G8659" s="21" t="s">
        <v>8795</v>
      </c>
      <c r="H8659" s="5"/>
    </row>
    <row r="8660" spans="2:8" x14ac:dyDescent="0.2">
      <c r="B8660" s="6"/>
      <c r="C8660" s="1" t="s">
        <v>8683</v>
      </c>
      <c r="D8660" s="1" t="s">
        <v>17</v>
      </c>
      <c r="E8660" s="21" t="s">
        <v>8817</v>
      </c>
      <c r="F8660" s="1" t="s">
        <v>17</v>
      </c>
      <c r="G8660" s="21" t="s">
        <v>8796</v>
      </c>
      <c r="H8660" s="5"/>
    </row>
    <row r="8661" spans="2:8" x14ac:dyDescent="0.2">
      <c r="B8661" s="6"/>
      <c r="C8661" s="1" t="s">
        <v>8684</v>
      </c>
      <c r="D8661" s="1" t="s">
        <v>17</v>
      </c>
      <c r="E8661" s="21" t="s">
        <v>8817</v>
      </c>
      <c r="F8661" s="1" t="s">
        <v>17</v>
      </c>
      <c r="G8661" s="21" t="s">
        <v>8797</v>
      </c>
      <c r="H8661" s="5"/>
    </row>
    <row r="8662" spans="2:8" x14ac:dyDescent="0.2">
      <c r="B8662" s="6"/>
      <c r="C8662" s="1" t="s">
        <v>8685</v>
      </c>
      <c r="D8662" s="1" t="s">
        <v>17</v>
      </c>
      <c r="E8662" s="21" t="s">
        <v>8817</v>
      </c>
      <c r="F8662" s="1" t="s">
        <v>17</v>
      </c>
      <c r="G8662" s="21" t="s">
        <v>8798</v>
      </c>
      <c r="H8662" s="5"/>
    </row>
    <row r="8663" spans="2:8" x14ac:dyDescent="0.2">
      <c r="B8663" s="6"/>
      <c r="C8663" s="1" t="s">
        <v>8686</v>
      </c>
      <c r="D8663" s="1" t="s">
        <v>17</v>
      </c>
      <c r="E8663" s="21" t="s">
        <v>8817</v>
      </c>
      <c r="F8663" s="1" t="s">
        <v>17</v>
      </c>
      <c r="G8663" s="21" t="s">
        <v>8799</v>
      </c>
      <c r="H8663" s="5"/>
    </row>
    <row r="8664" spans="2:8" x14ac:dyDescent="0.2">
      <c r="B8664" s="6"/>
      <c r="C8664" s="1" t="s">
        <v>8687</v>
      </c>
      <c r="D8664" s="1" t="s">
        <v>17</v>
      </c>
      <c r="E8664" s="21" t="s">
        <v>8817</v>
      </c>
      <c r="F8664" s="1" t="s">
        <v>17</v>
      </c>
      <c r="G8664" s="21" t="s">
        <v>8800</v>
      </c>
      <c r="H8664" s="5"/>
    </row>
    <row r="8665" spans="2:8" x14ac:dyDescent="0.2">
      <c r="B8665" s="6"/>
      <c r="C8665" s="1" t="s">
        <v>8688</v>
      </c>
      <c r="D8665" s="1" t="s">
        <v>17</v>
      </c>
      <c r="E8665" s="21" t="s">
        <v>8817</v>
      </c>
      <c r="F8665" s="1" t="s">
        <v>17</v>
      </c>
      <c r="G8665" s="21" t="s">
        <v>8801</v>
      </c>
      <c r="H8665" s="5"/>
    </row>
    <row r="8666" spans="2:8" x14ac:dyDescent="0.2">
      <c r="B8666" s="6"/>
      <c r="C8666" s="1" t="s">
        <v>8689</v>
      </c>
      <c r="D8666" s="1" t="s">
        <v>17</v>
      </c>
      <c r="E8666" s="21" t="s">
        <v>8817</v>
      </c>
      <c r="F8666" s="1" t="s">
        <v>17</v>
      </c>
      <c r="G8666" s="21" t="s">
        <v>8802</v>
      </c>
      <c r="H8666" s="5"/>
    </row>
    <row r="8667" spans="2:8" x14ac:dyDescent="0.2">
      <c r="B8667" s="6"/>
      <c r="C8667" s="1" t="s">
        <v>8690</v>
      </c>
      <c r="D8667" s="1" t="s">
        <v>17</v>
      </c>
      <c r="E8667" s="21" t="s">
        <v>8817</v>
      </c>
      <c r="F8667" s="1" t="s">
        <v>17</v>
      </c>
      <c r="G8667" s="21" t="s">
        <v>8803</v>
      </c>
      <c r="H8667" s="5"/>
    </row>
    <row r="8668" spans="2:8" x14ac:dyDescent="0.2">
      <c r="B8668" s="6"/>
      <c r="C8668" s="1" t="s">
        <v>8691</v>
      </c>
      <c r="D8668" s="1" t="s">
        <v>17</v>
      </c>
      <c r="E8668" s="21" t="s">
        <v>8817</v>
      </c>
      <c r="F8668" s="1" t="s">
        <v>17</v>
      </c>
      <c r="G8668" s="21" t="s">
        <v>8804</v>
      </c>
      <c r="H8668" s="5"/>
    </row>
    <row r="8669" spans="2:8" x14ac:dyDescent="0.2">
      <c r="B8669" s="6"/>
      <c r="C8669" s="1" t="s">
        <v>8692</v>
      </c>
      <c r="D8669" s="1" t="s">
        <v>17</v>
      </c>
      <c r="E8669" s="21" t="s">
        <v>8817</v>
      </c>
      <c r="F8669" s="1" t="s">
        <v>17</v>
      </c>
      <c r="G8669" s="21" t="s">
        <v>8781</v>
      </c>
      <c r="H8669" s="5"/>
    </row>
    <row r="8670" spans="2:8" x14ac:dyDescent="0.2">
      <c r="B8670" s="6"/>
      <c r="C8670" s="1" t="s">
        <v>8693</v>
      </c>
      <c r="D8670" s="1" t="s">
        <v>17</v>
      </c>
      <c r="E8670" s="21" t="s">
        <v>8817</v>
      </c>
      <c r="F8670" s="1" t="s">
        <v>17</v>
      </c>
      <c r="G8670" s="21" t="s">
        <v>8782</v>
      </c>
      <c r="H8670" s="5"/>
    </row>
    <row r="8671" spans="2:8" x14ac:dyDescent="0.2">
      <c r="B8671" s="6"/>
      <c r="C8671" s="1" t="s">
        <v>8694</v>
      </c>
      <c r="D8671" s="1" t="s">
        <v>17</v>
      </c>
      <c r="E8671" s="21" t="s">
        <v>8817</v>
      </c>
      <c r="F8671" s="1" t="s">
        <v>17</v>
      </c>
      <c r="G8671" s="21" t="s">
        <v>8783</v>
      </c>
      <c r="H8671" s="5"/>
    </row>
    <row r="8672" spans="2:8" x14ac:dyDescent="0.2">
      <c r="B8672" s="6"/>
      <c r="C8672" s="1" t="s">
        <v>8695</v>
      </c>
      <c r="D8672" s="1" t="s">
        <v>17</v>
      </c>
      <c r="E8672" s="21" t="s">
        <v>8817</v>
      </c>
      <c r="F8672" s="1" t="s">
        <v>17</v>
      </c>
      <c r="G8672" s="21" t="s">
        <v>8784</v>
      </c>
      <c r="H8672" s="5"/>
    </row>
    <row r="8673" spans="2:8" x14ac:dyDescent="0.2">
      <c r="B8673" s="6"/>
      <c r="C8673" s="1" t="s">
        <v>8696</v>
      </c>
      <c r="D8673" s="1" t="s">
        <v>17</v>
      </c>
      <c r="E8673" s="21" t="s">
        <v>8817</v>
      </c>
      <c r="F8673" s="1" t="s">
        <v>17</v>
      </c>
      <c r="G8673" s="21" t="s">
        <v>8785</v>
      </c>
      <c r="H8673" s="5"/>
    </row>
    <row r="8674" spans="2:8" x14ac:dyDescent="0.2">
      <c r="B8674" s="6"/>
      <c r="C8674" s="1" t="s">
        <v>8697</v>
      </c>
      <c r="D8674" s="1" t="s">
        <v>17</v>
      </c>
      <c r="E8674" s="21" t="s">
        <v>8817</v>
      </c>
      <c r="F8674" s="1" t="s">
        <v>17</v>
      </c>
      <c r="G8674" s="21" t="s">
        <v>8786</v>
      </c>
      <c r="H8674" s="5"/>
    </row>
    <row r="8675" spans="2:8" x14ac:dyDescent="0.2">
      <c r="B8675" s="6"/>
      <c r="C8675" s="1" t="s">
        <v>8698</v>
      </c>
      <c r="D8675" s="1" t="s">
        <v>17</v>
      </c>
      <c r="E8675" s="21" t="s">
        <v>8817</v>
      </c>
      <c r="F8675" s="1" t="s">
        <v>17</v>
      </c>
      <c r="G8675" s="21" t="s">
        <v>8787</v>
      </c>
      <c r="H8675" s="5"/>
    </row>
    <row r="8676" spans="2:8" x14ac:dyDescent="0.2">
      <c r="B8676" s="6"/>
      <c r="C8676" s="1" t="s">
        <v>8699</v>
      </c>
      <c r="D8676" s="1" t="s">
        <v>17</v>
      </c>
      <c r="E8676" s="21" t="s">
        <v>8817</v>
      </c>
      <c r="F8676" s="1" t="s">
        <v>17</v>
      </c>
      <c r="G8676" s="21" t="s">
        <v>8788</v>
      </c>
      <c r="H8676" s="5"/>
    </row>
    <row r="8677" spans="2:8" x14ac:dyDescent="0.2">
      <c r="B8677" s="6"/>
      <c r="C8677" s="1" t="s">
        <v>8700</v>
      </c>
      <c r="D8677" s="1" t="s">
        <v>17</v>
      </c>
      <c r="E8677" s="21" t="s">
        <v>8817</v>
      </c>
      <c r="F8677" s="1" t="s">
        <v>17</v>
      </c>
      <c r="G8677" s="21" t="s">
        <v>8789</v>
      </c>
      <c r="H8677" s="5"/>
    </row>
    <row r="8678" spans="2:8" x14ac:dyDescent="0.2">
      <c r="B8678" s="6"/>
      <c r="C8678" s="1" t="s">
        <v>8701</v>
      </c>
      <c r="D8678" s="1" t="s">
        <v>17</v>
      </c>
      <c r="E8678" s="21" t="s">
        <v>8817</v>
      </c>
      <c r="F8678" s="1" t="s">
        <v>17</v>
      </c>
      <c r="G8678" s="21" t="s">
        <v>8790</v>
      </c>
      <c r="H8678" s="5"/>
    </row>
    <row r="8679" spans="2:8" x14ac:dyDescent="0.2">
      <c r="B8679" s="6"/>
      <c r="C8679" s="1" t="s">
        <v>8702</v>
      </c>
      <c r="D8679" s="1" t="s">
        <v>17</v>
      </c>
      <c r="E8679" s="21" t="s">
        <v>8817</v>
      </c>
      <c r="F8679" s="1" t="s">
        <v>17</v>
      </c>
      <c r="G8679" s="21" t="s">
        <v>8791</v>
      </c>
      <c r="H8679" s="5"/>
    </row>
    <row r="8680" spans="2:8" x14ac:dyDescent="0.2">
      <c r="B8680" s="6"/>
      <c r="C8680" s="1" t="s">
        <v>8703</v>
      </c>
      <c r="D8680" s="1" t="s">
        <v>17</v>
      </c>
      <c r="E8680" s="21" t="s">
        <v>8817</v>
      </c>
      <c r="F8680" s="1" t="s">
        <v>17</v>
      </c>
      <c r="G8680" s="21" t="s">
        <v>8792</v>
      </c>
      <c r="H8680" s="5"/>
    </row>
    <row r="8681" spans="2:8" x14ac:dyDescent="0.2">
      <c r="B8681" s="6"/>
      <c r="C8681" s="1" t="s">
        <v>8704</v>
      </c>
      <c r="D8681" s="1" t="s">
        <v>17</v>
      </c>
      <c r="E8681" s="21" t="s">
        <v>8817</v>
      </c>
      <c r="F8681" s="1" t="s">
        <v>17</v>
      </c>
      <c r="G8681" s="21" t="s">
        <v>8793</v>
      </c>
      <c r="H8681" s="5"/>
    </row>
    <row r="8682" spans="2:8" x14ac:dyDescent="0.2">
      <c r="B8682" s="6"/>
      <c r="C8682" s="1" t="s">
        <v>8705</v>
      </c>
      <c r="D8682" s="1" t="s">
        <v>17</v>
      </c>
      <c r="E8682" s="21" t="s">
        <v>8817</v>
      </c>
      <c r="F8682" s="1" t="s">
        <v>17</v>
      </c>
      <c r="G8682" s="21" t="s">
        <v>8794</v>
      </c>
      <c r="H8682" s="5"/>
    </row>
    <row r="8683" spans="2:8" x14ac:dyDescent="0.2">
      <c r="B8683" s="6"/>
      <c r="C8683" s="1" t="s">
        <v>8706</v>
      </c>
      <c r="D8683" s="1" t="s">
        <v>17</v>
      </c>
      <c r="E8683" s="21" t="s">
        <v>8817</v>
      </c>
      <c r="F8683" s="1" t="s">
        <v>17</v>
      </c>
      <c r="G8683" s="21" t="s">
        <v>8795</v>
      </c>
      <c r="H8683" s="5"/>
    </row>
    <row r="8684" spans="2:8" x14ac:dyDescent="0.2">
      <c r="B8684" s="6"/>
      <c r="C8684" s="1" t="s">
        <v>8707</v>
      </c>
      <c r="D8684" s="1" t="s">
        <v>17</v>
      </c>
      <c r="E8684" s="21" t="s">
        <v>8817</v>
      </c>
      <c r="F8684" s="1" t="s">
        <v>17</v>
      </c>
      <c r="G8684" s="21" t="s">
        <v>8796</v>
      </c>
      <c r="H8684" s="5"/>
    </row>
    <row r="8685" spans="2:8" x14ac:dyDescent="0.2">
      <c r="B8685" s="6"/>
      <c r="C8685" s="1" t="s">
        <v>8708</v>
      </c>
      <c r="D8685" s="1" t="s">
        <v>17</v>
      </c>
      <c r="E8685" s="21" t="s">
        <v>8817</v>
      </c>
      <c r="F8685" s="1" t="s">
        <v>17</v>
      </c>
      <c r="G8685" s="21" t="s">
        <v>8797</v>
      </c>
      <c r="H8685" s="5"/>
    </row>
    <row r="8686" spans="2:8" x14ac:dyDescent="0.2">
      <c r="B8686" s="6"/>
      <c r="C8686" s="1" t="s">
        <v>8709</v>
      </c>
      <c r="D8686" s="1" t="s">
        <v>17</v>
      </c>
      <c r="E8686" s="21" t="s">
        <v>8817</v>
      </c>
      <c r="F8686" s="1" t="s">
        <v>17</v>
      </c>
      <c r="G8686" s="21" t="s">
        <v>8798</v>
      </c>
      <c r="H8686" s="5"/>
    </row>
    <row r="8687" spans="2:8" x14ac:dyDescent="0.2">
      <c r="B8687" s="6"/>
      <c r="C8687" s="1" t="s">
        <v>8710</v>
      </c>
      <c r="D8687" s="1" t="s">
        <v>17</v>
      </c>
      <c r="E8687" s="21" t="s">
        <v>8817</v>
      </c>
      <c r="F8687" s="1" t="s">
        <v>17</v>
      </c>
      <c r="G8687" s="21" t="s">
        <v>8799</v>
      </c>
      <c r="H8687" s="5"/>
    </row>
    <row r="8688" spans="2:8" x14ac:dyDescent="0.2">
      <c r="B8688" s="6"/>
      <c r="C8688" s="1" t="s">
        <v>8711</v>
      </c>
      <c r="D8688" s="1" t="s">
        <v>17</v>
      </c>
      <c r="E8688" s="21" t="s">
        <v>8817</v>
      </c>
      <c r="F8688" s="1" t="s">
        <v>17</v>
      </c>
      <c r="G8688" s="21" t="s">
        <v>8800</v>
      </c>
      <c r="H8688" s="5"/>
    </row>
    <row r="8689" spans="2:8" x14ac:dyDescent="0.2">
      <c r="B8689" s="6"/>
      <c r="C8689" s="1" t="s">
        <v>8712</v>
      </c>
      <c r="D8689" s="1" t="s">
        <v>17</v>
      </c>
      <c r="E8689" s="21" t="s">
        <v>8817</v>
      </c>
      <c r="F8689" s="1" t="s">
        <v>17</v>
      </c>
      <c r="G8689" s="21" t="s">
        <v>8801</v>
      </c>
      <c r="H8689" s="5"/>
    </row>
    <row r="8690" spans="2:8" x14ac:dyDescent="0.2">
      <c r="B8690" s="6"/>
      <c r="C8690" s="1" t="s">
        <v>8713</v>
      </c>
      <c r="D8690" s="1" t="s">
        <v>17</v>
      </c>
      <c r="E8690" s="21" t="s">
        <v>8817</v>
      </c>
      <c r="F8690" s="1" t="s">
        <v>17</v>
      </c>
      <c r="G8690" s="21" t="s">
        <v>8802</v>
      </c>
      <c r="H8690" s="5"/>
    </row>
    <row r="8691" spans="2:8" x14ac:dyDescent="0.2">
      <c r="B8691" s="6"/>
      <c r="C8691" s="1" t="s">
        <v>8714</v>
      </c>
      <c r="D8691" s="1" t="s">
        <v>17</v>
      </c>
      <c r="E8691" s="21" t="s">
        <v>8817</v>
      </c>
      <c r="F8691" s="1" t="s">
        <v>17</v>
      </c>
      <c r="G8691" s="21" t="s">
        <v>8803</v>
      </c>
      <c r="H8691" s="5"/>
    </row>
    <row r="8692" spans="2:8" x14ac:dyDescent="0.2">
      <c r="B8692" s="6"/>
      <c r="C8692" s="1" t="s">
        <v>8715</v>
      </c>
      <c r="D8692" s="1" t="s">
        <v>17</v>
      </c>
      <c r="E8692" s="21" t="s">
        <v>8817</v>
      </c>
      <c r="F8692" s="1" t="s">
        <v>17</v>
      </c>
      <c r="G8692" s="21" t="s">
        <v>8804</v>
      </c>
      <c r="H8692" s="5"/>
    </row>
    <row r="8693" spans="2:8" x14ac:dyDescent="0.2">
      <c r="B8693" s="6"/>
      <c r="C8693" s="1" t="s">
        <v>8716</v>
      </c>
      <c r="D8693" s="1" t="s">
        <v>17</v>
      </c>
      <c r="E8693" s="21" t="s">
        <v>8817</v>
      </c>
      <c r="F8693" s="1" t="s">
        <v>17</v>
      </c>
      <c r="G8693" s="21" t="s">
        <v>8781</v>
      </c>
      <c r="H8693" s="5"/>
    </row>
    <row r="8694" spans="2:8" x14ac:dyDescent="0.2">
      <c r="B8694" s="6"/>
      <c r="C8694" s="1" t="s">
        <v>8717</v>
      </c>
      <c r="D8694" s="1" t="s">
        <v>17</v>
      </c>
      <c r="E8694" s="21" t="s">
        <v>8817</v>
      </c>
      <c r="F8694" s="1" t="s">
        <v>17</v>
      </c>
      <c r="G8694" s="21" t="s">
        <v>8782</v>
      </c>
      <c r="H8694" s="5"/>
    </row>
    <row r="8695" spans="2:8" x14ac:dyDescent="0.2">
      <c r="B8695" s="6"/>
      <c r="C8695" s="1" t="s">
        <v>8718</v>
      </c>
      <c r="D8695" s="1" t="s">
        <v>17</v>
      </c>
      <c r="E8695" s="21" t="s">
        <v>8817</v>
      </c>
      <c r="F8695" s="1" t="s">
        <v>17</v>
      </c>
      <c r="G8695" s="21" t="s">
        <v>8783</v>
      </c>
      <c r="H8695" s="5"/>
    </row>
    <row r="8696" spans="2:8" x14ac:dyDescent="0.2">
      <c r="B8696" s="6"/>
      <c r="C8696" s="1" t="s">
        <v>8719</v>
      </c>
      <c r="D8696" s="1" t="s">
        <v>17</v>
      </c>
      <c r="E8696" s="21" t="s">
        <v>8817</v>
      </c>
      <c r="F8696" s="1" t="s">
        <v>17</v>
      </c>
      <c r="G8696" s="21" t="s">
        <v>8784</v>
      </c>
      <c r="H8696" s="5"/>
    </row>
    <row r="8697" spans="2:8" x14ac:dyDescent="0.2">
      <c r="B8697" s="6"/>
      <c r="C8697" s="1" t="s">
        <v>8720</v>
      </c>
      <c r="D8697" s="1" t="s">
        <v>17</v>
      </c>
      <c r="E8697" s="21" t="s">
        <v>8817</v>
      </c>
      <c r="F8697" s="1" t="s">
        <v>17</v>
      </c>
      <c r="G8697" s="21" t="s">
        <v>8785</v>
      </c>
      <c r="H8697" s="5"/>
    </row>
    <row r="8698" spans="2:8" x14ac:dyDescent="0.2">
      <c r="B8698" s="6"/>
      <c r="C8698" s="1" t="s">
        <v>8721</v>
      </c>
      <c r="D8698" s="1" t="s">
        <v>17</v>
      </c>
      <c r="E8698" s="21" t="s">
        <v>8817</v>
      </c>
      <c r="F8698" s="1" t="s">
        <v>17</v>
      </c>
      <c r="G8698" s="21" t="s">
        <v>8786</v>
      </c>
      <c r="H8698" s="5"/>
    </row>
    <row r="8699" spans="2:8" x14ac:dyDescent="0.2">
      <c r="B8699" s="6"/>
      <c r="C8699" s="1" t="s">
        <v>8722</v>
      </c>
      <c r="D8699" s="1" t="s">
        <v>17</v>
      </c>
      <c r="E8699" s="21" t="s">
        <v>8817</v>
      </c>
      <c r="F8699" s="1" t="s">
        <v>17</v>
      </c>
      <c r="G8699" s="21" t="s">
        <v>8787</v>
      </c>
      <c r="H8699" s="5"/>
    </row>
    <row r="8700" spans="2:8" x14ac:dyDescent="0.2">
      <c r="B8700" s="6"/>
      <c r="C8700" s="1" t="s">
        <v>8723</v>
      </c>
      <c r="D8700" s="1" t="s">
        <v>17</v>
      </c>
      <c r="E8700" s="21" t="s">
        <v>8817</v>
      </c>
      <c r="F8700" s="1" t="s">
        <v>17</v>
      </c>
      <c r="G8700" s="21" t="s">
        <v>8788</v>
      </c>
      <c r="H8700" s="5"/>
    </row>
    <row r="8701" spans="2:8" x14ac:dyDescent="0.2">
      <c r="B8701" s="6"/>
      <c r="C8701" s="1" t="s">
        <v>8724</v>
      </c>
      <c r="D8701" s="1" t="s">
        <v>17</v>
      </c>
      <c r="E8701" s="21" t="s">
        <v>8817</v>
      </c>
      <c r="F8701" s="1" t="s">
        <v>17</v>
      </c>
      <c r="G8701" s="21" t="s">
        <v>8789</v>
      </c>
      <c r="H8701" s="5"/>
    </row>
    <row r="8702" spans="2:8" x14ac:dyDescent="0.2">
      <c r="B8702" s="6"/>
      <c r="C8702" s="1" t="s">
        <v>8725</v>
      </c>
      <c r="D8702" s="1" t="s">
        <v>17</v>
      </c>
      <c r="E8702" s="21" t="s">
        <v>8817</v>
      </c>
      <c r="F8702" s="1" t="s">
        <v>17</v>
      </c>
      <c r="G8702" s="21" t="s">
        <v>8790</v>
      </c>
      <c r="H8702" s="5"/>
    </row>
    <row r="8703" spans="2:8" x14ac:dyDescent="0.2">
      <c r="B8703" s="6"/>
      <c r="C8703" s="1" t="s">
        <v>8726</v>
      </c>
      <c r="D8703" s="1" t="s">
        <v>17</v>
      </c>
      <c r="E8703" s="21" t="s">
        <v>8817</v>
      </c>
      <c r="F8703" s="1" t="s">
        <v>17</v>
      </c>
      <c r="G8703" s="21" t="s">
        <v>8791</v>
      </c>
      <c r="H8703" s="5"/>
    </row>
    <row r="8704" spans="2:8" x14ac:dyDescent="0.2">
      <c r="B8704" s="6"/>
      <c r="C8704" s="1" t="s">
        <v>8727</v>
      </c>
      <c r="D8704" s="1" t="s">
        <v>17</v>
      </c>
      <c r="E8704" s="21" t="s">
        <v>8817</v>
      </c>
      <c r="F8704" s="1" t="s">
        <v>17</v>
      </c>
      <c r="G8704" s="21" t="s">
        <v>8792</v>
      </c>
      <c r="H8704" s="5"/>
    </row>
    <row r="8705" spans="2:8" x14ac:dyDescent="0.2">
      <c r="B8705" s="6"/>
      <c r="C8705" s="1" t="s">
        <v>8728</v>
      </c>
      <c r="D8705" s="1" t="s">
        <v>17</v>
      </c>
      <c r="E8705" s="21" t="s">
        <v>8817</v>
      </c>
      <c r="F8705" s="1" t="s">
        <v>17</v>
      </c>
      <c r="G8705" s="21" t="s">
        <v>8793</v>
      </c>
      <c r="H8705" s="5"/>
    </row>
    <row r="8706" spans="2:8" x14ac:dyDescent="0.2">
      <c r="B8706" s="6"/>
      <c r="C8706" s="1" t="s">
        <v>8729</v>
      </c>
      <c r="D8706" s="1" t="s">
        <v>17</v>
      </c>
      <c r="E8706" s="21" t="s">
        <v>8817</v>
      </c>
      <c r="F8706" s="1" t="s">
        <v>17</v>
      </c>
      <c r="G8706" s="21" t="s">
        <v>8794</v>
      </c>
      <c r="H8706" s="5"/>
    </row>
    <row r="8707" spans="2:8" x14ac:dyDescent="0.2">
      <c r="B8707" s="6"/>
      <c r="C8707" s="1" t="s">
        <v>8730</v>
      </c>
      <c r="D8707" s="1" t="s">
        <v>17</v>
      </c>
      <c r="E8707" s="21" t="s">
        <v>8817</v>
      </c>
      <c r="F8707" s="1" t="s">
        <v>17</v>
      </c>
      <c r="G8707" s="21" t="s">
        <v>8795</v>
      </c>
      <c r="H8707" s="5"/>
    </row>
    <row r="8708" spans="2:8" x14ac:dyDescent="0.2">
      <c r="B8708" s="6"/>
      <c r="C8708" s="1" t="s">
        <v>8731</v>
      </c>
      <c r="D8708" s="1" t="s">
        <v>17</v>
      </c>
      <c r="E8708" s="21" t="s">
        <v>8817</v>
      </c>
      <c r="F8708" s="1" t="s">
        <v>17</v>
      </c>
      <c r="G8708" s="21" t="s">
        <v>8796</v>
      </c>
      <c r="H8708" s="5"/>
    </row>
    <row r="8709" spans="2:8" x14ac:dyDescent="0.2">
      <c r="B8709" s="6"/>
      <c r="C8709" s="1" t="s">
        <v>8732</v>
      </c>
      <c r="D8709" s="1" t="s">
        <v>17</v>
      </c>
      <c r="E8709" s="21" t="s">
        <v>8817</v>
      </c>
      <c r="F8709" s="1" t="s">
        <v>17</v>
      </c>
      <c r="G8709" s="21" t="s">
        <v>8797</v>
      </c>
      <c r="H8709" s="5"/>
    </row>
    <row r="8710" spans="2:8" x14ac:dyDescent="0.2">
      <c r="B8710" s="6"/>
      <c r="C8710" s="1" t="s">
        <v>8733</v>
      </c>
      <c r="D8710" s="1" t="s">
        <v>17</v>
      </c>
      <c r="E8710" s="21" t="s">
        <v>8817</v>
      </c>
      <c r="F8710" s="1" t="s">
        <v>17</v>
      </c>
      <c r="G8710" s="21" t="s">
        <v>8798</v>
      </c>
      <c r="H8710" s="5"/>
    </row>
    <row r="8711" spans="2:8" x14ac:dyDescent="0.2">
      <c r="B8711" s="6"/>
      <c r="C8711" s="1" t="s">
        <v>8734</v>
      </c>
      <c r="D8711" s="1" t="s">
        <v>17</v>
      </c>
      <c r="E8711" s="21" t="s">
        <v>8817</v>
      </c>
      <c r="F8711" s="1" t="s">
        <v>17</v>
      </c>
      <c r="G8711" s="21" t="s">
        <v>8799</v>
      </c>
      <c r="H8711" s="5"/>
    </row>
    <row r="8712" spans="2:8" x14ac:dyDescent="0.2">
      <c r="B8712" s="6"/>
      <c r="C8712" s="1" t="s">
        <v>8735</v>
      </c>
      <c r="D8712" s="1" t="s">
        <v>17</v>
      </c>
      <c r="E8712" s="21" t="s">
        <v>8817</v>
      </c>
      <c r="F8712" s="1" t="s">
        <v>17</v>
      </c>
      <c r="G8712" s="21" t="s">
        <v>8800</v>
      </c>
      <c r="H8712" s="5"/>
    </row>
    <row r="8713" spans="2:8" x14ac:dyDescent="0.2">
      <c r="B8713" s="6"/>
      <c r="C8713" s="1" t="s">
        <v>8736</v>
      </c>
      <c r="D8713" s="1" t="s">
        <v>17</v>
      </c>
      <c r="E8713" s="21" t="s">
        <v>8817</v>
      </c>
      <c r="F8713" s="1" t="s">
        <v>17</v>
      </c>
      <c r="G8713" s="21" t="s">
        <v>8801</v>
      </c>
      <c r="H8713" s="5"/>
    </row>
    <row r="8714" spans="2:8" x14ac:dyDescent="0.2">
      <c r="B8714" s="6"/>
      <c r="C8714" s="1" t="s">
        <v>8737</v>
      </c>
      <c r="D8714" s="1" t="s">
        <v>17</v>
      </c>
      <c r="E8714" s="21" t="s">
        <v>8817</v>
      </c>
      <c r="F8714" s="1" t="s">
        <v>17</v>
      </c>
      <c r="G8714" s="21" t="s">
        <v>8802</v>
      </c>
      <c r="H8714" s="5"/>
    </row>
    <row r="8715" spans="2:8" x14ac:dyDescent="0.2">
      <c r="B8715" s="6"/>
      <c r="C8715" s="1" t="s">
        <v>8738</v>
      </c>
      <c r="D8715" s="1" t="s">
        <v>17</v>
      </c>
      <c r="E8715" s="21" t="s">
        <v>8817</v>
      </c>
      <c r="F8715" s="1" t="s">
        <v>17</v>
      </c>
      <c r="G8715" s="21" t="s">
        <v>8803</v>
      </c>
      <c r="H8715" s="5"/>
    </row>
    <row r="8716" spans="2:8" x14ac:dyDescent="0.2">
      <c r="B8716" s="6"/>
      <c r="C8716" s="1" t="s">
        <v>8739</v>
      </c>
      <c r="D8716" s="1" t="s">
        <v>17</v>
      </c>
      <c r="E8716" s="21" t="s">
        <v>8817</v>
      </c>
      <c r="F8716" s="1" t="s">
        <v>17</v>
      </c>
      <c r="G8716" s="21" t="s">
        <v>8804</v>
      </c>
      <c r="H8716" s="5"/>
    </row>
    <row r="8717" spans="2:8" x14ac:dyDescent="0.2">
      <c r="B8717" s="6"/>
      <c r="C8717" s="1" t="s">
        <v>8740</v>
      </c>
      <c r="D8717" s="1" t="s">
        <v>17</v>
      </c>
      <c r="E8717" s="21" t="s">
        <v>8813</v>
      </c>
      <c r="F8717" s="1" t="s">
        <v>17</v>
      </c>
      <c r="G8717" s="21" t="s">
        <v>8781</v>
      </c>
      <c r="H8717" s="5"/>
    </row>
    <row r="8718" spans="2:8" x14ac:dyDescent="0.2">
      <c r="B8718" s="6"/>
      <c r="C8718" s="1" t="s">
        <v>8741</v>
      </c>
      <c r="D8718" s="1" t="s">
        <v>17</v>
      </c>
      <c r="E8718" s="21" t="s">
        <v>8813</v>
      </c>
      <c r="F8718" s="1" t="s">
        <v>17</v>
      </c>
      <c r="G8718" s="21" t="s">
        <v>8782</v>
      </c>
      <c r="H8718" s="5"/>
    </row>
    <row r="8719" spans="2:8" x14ac:dyDescent="0.2">
      <c r="B8719" s="6"/>
      <c r="C8719" s="1" t="s">
        <v>8742</v>
      </c>
      <c r="D8719" s="1" t="s">
        <v>17</v>
      </c>
      <c r="E8719" s="21" t="s">
        <v>8813</v>
      </c>
      <c r="F8719" s="1" t="s">
        <v>17</v>
      </c>
      <c r="G8719" s="21" t="s">
        <v>8783</v>
      </c>
      <c r="H8719" s="5"/>
    </row>
    <row r="8720" spans="2:8" x14ac:dyDescent="0.2">
      <c r="B8720" s="6"/>
      <c r="C8720" s="1" t="s">
        <v>8743</v>
      </c>
      <c r="D8720" s="1" t="s">
        <v>17</v>
      </c>
      <c r="E8720" s="21" t="s">
        <v>8813</v>
      </c>
      <c r="F8720" s="1" t="s">
        <v>17</v>
      </c>
      <c r="G8720" s="21" t="s">
        <v>8784</v>
      </c>
      <c r="H8720" s="5"/>
    </row>
    <row r="8721" spans="2:8" x14ac:dyDescent="0.2">
      <c r="B8721" s="6"/>
      <c r="C8721" s="1" t="s">
        <v>8744</v>
      </c>
      <c r="D8721" s="1" t="s">
        <v>17</v>
      </c>
      <c r="E8721" s="21" t="s">
        <v>8813</v>
      </c>
      <c r="F8721" s="1" t="s">
        <v>17</v>
      </c>
      <c r="G8721" s="21" t="s">
        <v>8785</v>
      </c>
      <c r="H8721" s="5"/>
    </row>
    <row r="8722" spans="2:8" x14ac:dyDescent="0.2">
      <c r="B8722" s="6"/>
      <c r="C8722" s="1" t="s">
        <v>8745</v>
      </c>
      <c r="D8722" s="1" t="s">
        <v>17</v>
      </c>
      <c r="E8722" s="21" t="s">
        <v>8813</v>
      </c>
      <c r="F8722" s="1" t="s">
        <v>17</v>
      </c>
      <c r="G8722" s="21" t="s">
        <v>8786</v>
      </c>
      <c r="H8722" s="5"/>
    </row>
    <row r="8723" spans="2:8" x14ac:dyDescent="0.2">
      <c r="B8723" s="6"/>
      <c r="C8723" s="1" t="s">
        <v>8746</v>
      </c>
      <c r="D8723" s="1" t="s">
        <v>17</v>
      </c>
      <c r="E8723" s="21" t="s">
        <v>8813</v>
      </c>
      <c r="F8723" s="1" t="s">
        <v>17</v>
      </c>
      <c r="G8723" s="21" t="s">
        <v>8787</v>
      </c>
      <c r="H8723" s="5"/>
    </row>
    <row r="8724" spans="2:8" x14ac:dyDescent="0.2">
      <c r="B8724" s="6"/>
      <c r="C8724" s="1" t="s">
        <v>8747</v>
      </c>
      <c r="D8724" s="1" t="s">
        <v>17</v>
      </c>
      <c r="E8724" s="21" t="s">
        <v>8813</v>
      </c>
      <c r="F8724" s="1" t="s">
        <v>17</v>
      </c>
      <c r="G8724" s="21" t="s">
        <v>8788</v>
      </c>
      <c r="H8724" s="5"/>
    </row>
    <row r="8725" spans="2:8" x14ac:dyDescent="0.2">
      <c r="B8725" s="6"/>
      <c r="C8725" s="1" t="s">
        <v>8748</v>
      </c>
      <c r="D8725" s="1" t="s">
        <v>17</v>
      </c>
      <c r="E8725" s="21" t="s">
        <v>8813</v>
      </c>
      <c r="F8725" s="1" t="s">
        <v>17</v>
      </c>
      <c r="G8725" s="21" t="s">
        <v>8789</v>
      </c>
      <c r="H8725" s="5"/>
    </row>
    <row r="8726" spans="2:8" x14ac:dyDescent="0.2">
      <c r="B8726" s="6"/>
      <c r="C8726" s="1" t="s">
        <v>8749</v>
      </c>
      <c r="D8726" s="1" t="s">
        <v>17</v>
      </c>
      <c r="E8726" s="21" t="s">
        <v>8813</v>
      </c>
      <c r="F8726" s="1" t="s">
        <v>17</v>
      </c>
      <c r="G8726" s="21" t="s">
        <v>8790</v>
      </c>
      <c r="H8726" s="5"/>
    </row>
    <row r="8727" spans="2:8" x14ac:dyDescent="0.2">
      <c r="B8727" s="6"/>
      <c r="C8727" s="1" t="s">
        <v>8750</v>
      </c>
      <c r="D8727" s="1" t="s">
        <v>17</v>
      </c>
      <c r="E8727" s="21" t="s">
        <v>8813</v>
      </c>
      <c r="F8727" s="1" t="s">
        <v>17</v>
      </c>
      <c r="G8727" s="21" t="s">
        <v>8791</v>
      </c>
      <c r="H8727" s="5"/>
    </row>
    <row r="8728" spans="2:8" x14ac:dyDescent="0.2">
      <c r="B8728" s="6"/>
      <c r="C8728" s="1" t="s">
        <v>8751</v>
      </c>
      <c r="D8728" s="1" t="s">
        <v>17</v>
      </c>
      <c r="E8728" s="21" t="s">
        <v>8813</v>
      </c>
      <c r="F8728" s="1" t="s">
        <v>17</v>
      </c>
      <c r="G8728" s="21" t="s">
        <v>8792</v>
      </c>
      <c r="H8728" s="5"/>
    </row>
    <row r="8729" spans="2:8" x14ac:dyDescent="0.2">
      <c r="B8729" s="6"/>
      <c r="C8729" s="1" t="s">
        <v>8752</v>
      </c>
      <c r="D8729" s="1" t="s">
        <v>17</v>
      </c>
      <c r="E8729" s="21" t="s">
        <v>8813</v>
      </c>
      <c r="F8729" s="1" t="s">
        <v>17</v>
      </c>
      <c r="G8729" s="21" t="s">
        <v>8793</v>
      </c>
      <c r="H8729" s="5"/>
    </row>
    <row r="8730" spans="2:8" x14ac:dyDescent="0.2">
      <c r="B8730" s="6"/>
      <c r="C8730" s="1" t="s">
        <v>8753</v>
      </c>
      <c r="D8730" s="1" t="s">
        <v>17</v>
      </c>
      <c r="E8730" s="21" t="s">
        <v>8813</v>
      </c>
      <c r="F8730" s="1" t="s">
        <v>17</v>
      </c>
      <c r="G8730" s="21" t="s">
        <v>8794</v>
      </c>
      <c r="H8730" s="5"/>
    </row>
    <row r="8731" spans="2:8" x14ac:dyDescent="0.2">
      <c r="B8731" s="6"/>
      <c r="C8731" s="1" t="s">
        <v>8754</v>
      </c>
      <c r="D8731" s="1" t="s">
        <v>17</v>
      </c>
      <c r="E8731" s="21" t="s">
        <v>8813</v>
      </c>
      <c r="F8731" s="1" t="s">
        <v>17</v>
      </c>
      <c r="G8731" s="21" t="s">
        <v>8795</v>
      </c>
      <c r="H8731" s="5"/>
    </row>
    <row r="8732" spans="2:8" x14ac:dyDescent="0.2">
      <c r="B8732" s="6"/>
      <c r="C8732" s="1" t="s">
        <v>8755</v>
      </c>
      <c r="D8732" s="1" t="s">
        <v>17</v>
      </c>
      <c r="E8732" s="21" t="s">
        <v>8813</v>
      </c>
      <c r="F8732" s="1" t="s">
        <v>17</v>
      </c>
      <c r="G8732" s="21" t="s">
        <v>8796</v>
      </c>
      <c r="H8732" s="5"/>
    </row>
    <row r="8733" spans="2:8" x14ac:dyDescent="0.2">
      <c r="B8733" s="6"/>
      <c r="C8733" s="1" t="s">
        <v>8756</v>
      </c>
      <c r="D8733" s="1" t="s">
        <v>17</v>
      </c>
      <c r="E8733" s="21" t="s">
        <v>8813</v>
      </c>
      <c r="F8733" s="1" t="s">
        <v>17</v>
      </c>
      <c r="G8733" s="21" t="s">
        <v>8797</v>
      </c>
      <c r="H8733" s="5"/>
    </row>
    <row r="8734" spans="2:8" x14ac:dyDescent="0.2">
      <c r="B8734" s="6"/>
      <c r="C8734" s="1" t="s">
        <v>8757</v>
      </c>
      <c r="D8734" s="1" t="s">
        <v>17</v>
      </c>
      <c r="E8734" s="21" t="s">
        <v>8813</v>
      </c>
      <c r="F8734" s="1" t="s">
        <v>17</v>
      </c>
      <c r="G8734" s="21" t="s">
        <v>8798</v>
      </c>
      <c r="H8734" s="5"/>
    </row>
    <row r="8735" spans="2:8" x14ac:dyDescent="0.2">
      <c r="B8735" s="6"/>
      <c r="C8735" s="1" t="s">
        <v>8758</v>
      </c>
      <c r="D8735" s="1" t="s">
        <v>17</v>
      </c>
      <c r="E8735" s="21" t="s">
        <v>8813</v>
      </c>
      <c r="F8735" s="1" t="s">
        <v>17</v>
      </c>
      <c r="G8735" s="21" t="s">
        <v>8799</v>
      </c>
      <c r="H8735" s="5"/>
    </row>
    <row r="8736" spans="2:8" x14ac:dyDescent="0.2">
      <c r="B8736" s="6"/>
      <c r="C8736" s="1" t="s">
        <v>8759</v>
      </c>
      <c r="D8736" s="1" t="s">
        <v>17</v>
      </c>
      <c r="E8736" s="21" t="s">
        <v>8813</v>
      </c>
      <c r="F8736" s="1" t="s">
        <v>17</v>
      </c>
      <c r="G8736" s="21" t="s">
        <v>8800</v>
      </c>
      <c r="H8736" s="5"/>
    </row>
    <row r="8737" spans="2:8" x14ac:dyDescent="0.2">
      <c r="B8737" s="6"/>
      <c r="C8737" s="1" t="s">
        <v>8760</v>
      </c>
      <c r="D8737" s="1" t="s">
        <v>17</v>
      </c>
      <c r="E8737" s="21" t="s">
        <v>8813</v>
      </c>
      <c r="F8737" s="1" t="s">
        <v>17</v>
      </c>
      <c r="G8737" s="21" t="s">
        <v>8801</v>
      </c>
      <c r="H8737" s="5"/>
    </row>
    <row r="8738" spans="2:8" x14ac:dyDescent="0.2">
      <c r="B8738" s="6"/>
      <c r="C8738" s="1" t="s">
        <v>8761</v>
      </c>
      <c r="D8738" s="1" t="s">
        <v>17</v>
      </c>
      <c r="E8738" s="21" t="s">
        <v>8813</v>
      </c>
      <c r="F8738" s="1" t="s">
        <v>17</v>
      </c>
      <c r="G8738" s="21" t="s">
        <v>8802</v>
      </c>
      <c r="H8738" s="5"/>
    </row>
    <row r="8739" spans="2:8" x14ac:dyDescent="0.2">
      <c r="B8739" s="6"/>
      <c r="C8739" s="1" t="s">
        <v>8762</v>
      </c>
      <c r="D8739" s="1" t="s">
        <v>17</v>
      </c>
      <c r="E8739" s="21" t="s">
        <v>8813</v>
      </c>
      <c r="F8739" s="1" t="s">
        <v>17</v>
      </c>
      <c r="G8739" s="21" t="s">
        <v>8803</v>
      </c>
      <c r="H8739" s="5"/>
    </row>
    <row r="8740" spans="2:8" x14ac:dyDescent="0.2">
      <c r="B8740" s="6"/>
      <c r="C8740" s="1" t="s">
        <v>8763</v>
      </c>
      <c r="D8740" s="1" t="s">
        <v>17</v>
      </c>
      <c r="E8740" s="21" t="s">
        <v>8813</v>
      </c>
      <c r="F8740" s="1" t="s">
        <v>17</v>
      </c>
      <c r="G8740" s="21" t="s">
        <v>8804</v>
      </c>
      <c r="H8740" s="5"/>
    </row>
    <row r="8741" spans="2:8" x14ac:dyDescent="0.2">
      <c r="B8741" s="6"/>
      <c r="C8741" s="1" t="s">
        <v>9106</v>
      </c>
      <c r="D8741" s="1" t="s">
        <v>17</v>
      </c>
      <c r="E8741" s="21" t="s">
        <v>8813</v>
      </c>
      <c r="F8741" s="1" t="s">
        <v>17</v>
      </c>
      <c r="G8741" s="21" t="s">
        <v>8781</v>
      </c>
      <c r="H8741" s="5"/>
    </row>
    <row r="8742" spans="2:8" x14ac:dyDescent="0.2">
      <c r="B8742" s="6"/>
      <c r="C8742" s="1" t="s">
        <v>9107</v>
      </c>
      <c r="D8742" s="1" t="s">
        <v>17</v>
      </c>
      <c r="E8742" s="21" t="s">
        <v>8813</v>
      </c>
      <c r="F8742" s="1" t="s">
        <v>17</v>
      </c>
      <c r="G8742" s="21" t="s">
        <v>8782</v>
      </c>
      <c r="H8742" s="5"/>
    </row>
    <row r="8743" spans="2:8" x14ac:dyDescent="0.2">
      <c r="B8743" s="6"/>
      <c r="C8743" s="1" t="s">
        <v>9108</v>
      </c>
      <c r="D8743" s="1" t="s">
        <v>17</v>
      </c>
      <c r="E8743" s="21" t="s">
        <v>8813</v>
      </c>
      <c r="F8743" s="1" t="s">
        <v>17</v>
      </c>
      <c r="G8743" s="21" t="s">
        <v>8783</v>
      </c>
      <c r="H8743" s="5"/>
    </row>
    <row r="8744" spans="2:8" x14ac:dyDescent="0.2">
      <c r="B8744" s="6"/>
      <c r="C8744" s="1" t="s">
        <v>9109</v>
      </c>
      <c r="D8744" s="1" t="s">
        <v>17</v>
      </c>
      <c r="E8744" s="21" t="s">
        <v>8813</v>
      </c>
      <c r="F8744" s="1" t="s">
        <v>17</v>
      </c>
      <c r="G8744" s="21" t="s">
        <v>8784</v>
      </c>
      <c r="H8744" s="5"/>
    </row>
    <row r="8745" spans="2:8" x14ac:dyDescent="0.2">
      <c r="B8745" s="6"/>
      <c r="C8745" s="1" t="s">
        <v>9110</v>
      </c>
      <c r="D8745" s="1" t="s">
        <v>17</v>
      </c>
      <c r="E8745" s="21" t="s">
        <v>8813</v>
      </c>
      <c r="F8745" s="1" t="s">
        <v>17</v>
      </c>
      <c r="G8745" s="21" t="s">
        <v>8785</v>
      </c>
      <c r="H8745" s="5"/>
    </row>
    <row r="8746" spans="2:8" x14ac:dyDescent="0.2">
      <c r="B8746" s="6"/>
      <c r="C8746" s="1" t="s">
        <v>9111</v>
      </c>
      <c r="D8746" s="1" t="s">
        <v>17</v>
      </c>
      <c r="E8746" s="21" t="s">
        <v>8813</v>
      </c>
      <c r="F8746" s="1" t="s">
        <v>17</v>
      </c>
      <c r="G8746" s="21" t="s">
        <v>8786</v>
      </c>
      <c r="H8746" s="5"/>
    </row>
    <row r="8747" spans="2:8" x14ac:dyDescent="0.2">
      <c r="B8747" s="6"/>
      <c r="C8747" s="1" t="s">
        <v>9112</v>
      </c>
      <c r="D8747" s="1" t="s">
        <v>17</v>
      </c>
      <c r="E8747" s="21" t="s">
        <v>8813</v>
      </c>
      <c r="F8747" s="1" t="s">
        <v>17</v>
      </c>
      <c r="G8747" s="21" t="s">
        <v>8787</v>
      </c>
      <c r="H8747" s="5"/>
    </row>
    <row r="8748" spans="2:8" x14ac:dyDescent="0.2">
      <c r="B8748" s="6"/>
      <c r="C8748" s="1" t="s">
        <v>9113</v>
      </c>
      <c r="D8748" s="1" t="s">
        <v>17</v>
      </c>
      <c r="E8748" s="21" t="s">
        <v>8813</v>
      </c>
      <c r="F8748" s="1" t="s">
        <v>17</v>
      </c>
      <c r="G8748" s="21" t="s">
        <v>8788</v>
      </c>
      <c r="H8748" s="5"/>
    </row>
    <row r="8749" spans="2:8" x14ac:dyDescent="0.2">
      <c r="B8749" s="6"/>
      <c r="C8749" s="1" t="s">
        <v>9114</v>
      </c>
      <c r="D8749" s="1" t="s">
        <v>17</v>
      </c>
      <c r="E8749" s="21" t="s">
        <v>8813</v>
      </c>
      <c r="F8749" s="1" t="s">
        <v>17</v>
      </c>
      <c r="G8749" s="21" t="s">
        <v>8789</v>
      </c>
      <c r="H8749" s="5"/>
    </row>
    <row r="8750" spans="2:8" x14ac:dyDescent="0.2">
      <c r="B8750" s="6"/>
      <c r="C8750" s="1" t="s">
        <v>9115</v>
      </c>
      <c r="D8750" s="1" t="s">
        <v>17</v>
      </c>
      <c r="E8750" s="21" t="s">
        <v>8813</v>
      </c>
      <c r="F8750" s="1" t="s">
        <v>17</v>
      </c>
      <c r="G8750" s="21" t="s">
        <v>8790</v>
      </c>
      <c r="H8750" s="5"/>
    </row>
    <row r="8751" spans="2:8" x14ac:dyDescent="0.2">
      <c r="B8751" s="6"/>
      <c r="C8751" s="1" t="s">
        <v>9116</v>
      </c>
      <c r="D8751" s="1" t="s">
        <v>17</v>
      </c>
      <c r="E8751" s="21" t="s">
        <v>8813</v>
      </c>
      <c r="F8751" s="1" t="s">
        <v>17</v>
      </c>
      <c r="G8751" s="21" t="s">
        <v>8791</v>
      </c>
      <c r="H8751" s="5"/>
    </row>
    <row r="8752" spans="2:8" x14ac:dyDescent="0.2">
      <c r="B8752" s="6"/>
      <c r="C8752" s="1" t="s">
        <v>9117</v>
      </c>
      <c r="D8752" s="1" t="s">
        <v>17</v>
      </c>
      <c r="E8752" s="21" t="s">
        <v>8813</v>
      </c>
      <c r="F8752" s="1" t="s">
        <v>17</v>
      </c>
      <c r="G8752" s="21" t="s">
        <v>8792</v>
      </c>
      <c r="H8752" s="5"/>
    </row>
    <row r="8753" spans="2:8" x14ac:dyDescent="0.2">
      <c r="B8753" s="6"/>
      <c r="C8753" s="1" t="s">
        <v>9118</v>
      </c>
      <c r="D8753" s="1" t="s">
        <v>17</v>
      </c>
      <c r="E8753" s="21" t="s">
        <v>8813</v>
      </c>
      <c r="F8753" s="1" t="s">
        <v>17</v>
      </c>
      <c r="G8753" s="21" t="s">
        <v>8793</v>
      </c>
      <c r="H8753" s="5"/>
    </row>
    <row r="8754" spans="2:8" x14ac:dyDescent="0.2">
      <c r="B8754" s="6"/>
      <c r="C8754" s="1" t="s">
        <v>9119</v>
      </c>
      <c r="D8754" s="1" t="s">
        <v>17</v>
      </c>
      <c r="E8754" s="21" t="s">
        <v>8813</v>
      </c>
      <c r="F8754" s="1" t="s">
        <v>17</v>
      </c>
      <c r="G8754" s="21" t="s">
        <v>8794</v>
      </c>
      <c r="H8754" s="5"/>
    </row>
    <row r="8755" spans="2:8" x14ac:dyDescent="0.2">
      <c r="B8755" s="6"/>
      <c r="C8755" s="1" t="s">
        <v>9120</v>
      </c>
      <c r="D8755" s="1" t="s">
        <v>17</v>
      </c>
      <c r="E8755" s="21" t="s">
        <v>8813</v>
      </c>
      <c r="F8755" s="1" t="s">
        <v>17</v>
      </c>
      <c r="G8755" s="21" t="s">
        <v>8795</v>
      </c>
      <c r="H8755" s="5"/>
    </row>
    <row r="8756" spans="2:8" x14ac:dyDescent="0.2">
      <c r="B8756" s="6"/>
      <c r="C8756" s="1" t="s">
        <v>9121</v>
      </c>
      <c r="D8756" s="1" t="s">
        <v>17</v>
      </c>
      <c r="E8756" s="21" t="s">
        <v>8813</v>
      </c>
      <c r="F8756" s="1" t="s">
        <v>17</v>
      </c>
      <c r="G8756" s="21" t="s">
        <v>8796</v>
      </c>
      <c r="H8756" s="5"/>
    </row>
    <row r="8757" spans="2:8" x14ac:dyDescent="0.2">
      <c r="B8757" s="6"/>
      <c r="C8757" s="1" t="s">
        <v>9122</v>
      </c>
      <c r="D8757" s="1" t="s">
        <v>17</v>
      </c>
      <c r="E8757" s="21" t="s">
        <v>8813</v>
      </c>
      <c r="F8757" s="1" t="s">
        <v>17</v>
      </c>
      <c r="G8757" s="21" t="s">
        <v>8797</v>
      </c>
      <c r="H8757" s="5"/>
    </row>
    <row r="8758" spans="2:8" x14ac:dyDescent="0.2">
      <c r="B8758" s="6"/>
      <c r="C8758" s="1" t="s">
        <v>9123</v>
      </c>
      <c r="D8758" s="1" t="s">
        <v>17</v>
      </c>
      <c r="E8758" s="21" t="s">
        <v>8813</v>
      </c>
      <c r="F8758" s="1" t="s">
        <v>17</v>
      </c>
      <c r="G8758" s="21" t="s">
        <v>8798</v>
      </c>
      <c r="H8758" s="5"/>
    </row>
    <row r="8759" spans="2:8" x14ac:dyDescent="0.2">
      <c r="B8759" s="6"/>
      <c r="C8759" s="1" t="s">
        <v>9124</v>
      </c>
      <c r="D8759" s="1" t="s">
        <v>17</v>
      </c>
      <c r="E8759" s="21" t="s">
        <v>8813</v>
      </c>
      <c r="F8759" s="1" t="s">
        <v>17</v>
      </c>
      <c r="G8759" s="21" t="s">
        <v>8799</v>
      </c>
      <c r="H8759" s="5"/>
    </row>
    <row r="8760" spans="2:8" x14ac:dyDescent="0.2">
      <c r="B8760" s="6"/>
      <c r="C8760" s="1" t="s">
        <v>9125</v>
      </c>
      <c r="D8760" s="1" t="s">
        <v>17</v>
      </c>
      <c r="E8760" s="21" t="s">
        <v>8813</v>
      </c>
      <c r="F8760" s="1" t="s">
        <v>17</v>
      </c>
      <c r="G8760" s="21" t="s">
        <v>8800</v>
      </c>
      <c r="H8760" s="5"/>
    </row>
    <row r="8761" spans="2:8" x14ac:dyDescent="0.2">
      <c r="B8761" s="6"/>
      <c r="C8761" s="1" t="s">
        <v>9126</v>
      </c>
      <c r="D8761" s="1" t="s">
        <v>17</v>
      </c>
      <c r="E8761" s="21" t="s">
        <v>8813</v>
      </c>
      <c r="F8761" s="1" t="s">
        <v>17</v>
      </c>
      <c r="G8761" s="21" t="s">
        <v>8801</v>
      </c>
      <c r="H8761" s="5"/>
    </row>
    <row r="8762" spans="2:8" x14ac:dyDescent="0.2">
      <c r="B8762" s="6"/>
      <c r="C8762" s="1" t="s">
        <v>9127</v>
      </c>
      <c r="D8762" s="1" t="s">
        <v>17</v>
      </c>
      <c r="E8762" s="21" t="s">
        <v>8813</v>
      </c>
      <c r="F8762" s="1" t="s">
        <v>17</v>
      </c>
      <c r="G8762" s="21" t="s">
        <v>8802</v>
      </c>
      <c r="H8762" s="5"/>
    </row>
    <row r="8763" spans="2:8" x14ac:dyDescent="0.2">
      <c r="B8763" s="6"/>
      <c r="C8763" s="1" t="s">
        <v>9128</v>
      </c>
      <c r="D8763" s="1" t="s">
        <v>17</v>
      </c>
      <c r="E8763" s="21" t="s">
        <v>8813</v>
      </c>
      <c r="F8763" s="1" t="s">
        <v>17</v>
      </c>
      <c r="G8763" s="21" t="s">
        <v>8803</v>
      </c>
      <c r="H8763" s="5"/>
    </row>
    <row r="8764" spans="2:8" x14ac:dyDescent="0.2">
      <c r="B8764" s="6"/>
      <c r="C8764" s="1" t="s">
        <v>9129</v>
      </c>
      <c r="D8764" s="1" t="s">
        <v>17</v>
      </c>
      <c r="E8764" s="21" t="s">
        <v>8813</v>
      </c>
      <c r="F8764" s="1" t="s">
        <v>17</v>
      </c>
      <c r="G8764" s="21" t="s">
        <v>8804</v>
      </c>
      <c r="H8764" s="5"/>
    </row>
    <row r="8765" spans="2:8" x14ac:dyDescent="0.2">
      <c r="B8765" s="6"/>
      <c r="H8765" s="5" t="s">
        <v>0</v>
      </c>
    </row>
    <row r="8766" spans="2:8" ht="13.5" thickBot="1" x14ac:dyDescent="0.25">
      <c r="B8766" s="9"/>
      <c r="C8766" s="10"/>
      <c r="D8766" s="10"/>
      <c r="E8766" s="10"/>
      <c r="F8766" s="10"/>
      <c r="G8766" s="10"/>
      <c r="H8766" s="11"/>
    </row>
  </sheetData>
  <pageMargins left="0.75" right="0.75" top="1" bottom="1" header="0" footer="0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0">
    <tabColor rgb="FF339966"/>
  </sheetPr>
  <dimension ref="A1:R41"/>
  <sheetViews>
    <sheetView showGridLines="0" zoomScaleNormal="100" workbookViewId="0">
      <selection activeCell="U13" sqref="U13"/>
    </sheetView>
  </sheetViews>
  <sheetFormatPr baseColWidth="10" defaultColWidth="9.140625" defaultRowHeight="12.75" x14ac:dyDescent="0.2"/>
  <cols>
    <col min="1" max="2" width="2.42578125" style="29" customWidth="1"/>
    <col min="3" max="3" width="9.85546875" style="29" bestFit="1" customWidth="1"/>
    <col min="4" max="4" width="1.42578125" style="29" customWidth="1"/>
    <col min="5" max="5" width="9.140625" style="43"/>
    <col min="6" max="6" width="1.42578125" style="29" bestFit="1" customWidth="1"/>
    <col min="7" max="7" width="8.42578125" style="43" bestFit="1" customWidth="1"/>
    <col min="8" max="8" width="10.42578125" style="43" customWidth="1"/>
    <col min="9" max="16" width="10.42578125" style="29" customWidth="1"/>
    <col min="17" max="17" width="2.42578125" style="29" customWidth="1"/>
    <col min="18" max="18" width="3.42578125" style="29" customWidth="1"/>
    <col min="19" max="214" width="9.140625" style="29"/>
    <col min="215" max="215" width="9.85546875" style="29" bestFit="1" customWidth="1"/>
    <col min="216" max="216" width="1.42578125" style="29" customWidth="1"/>
    <col min="217" max="217" width="9.140625" style="29"/>
    <col min="218" max="218" width="1.42578125" style="29" bestFit="1" customWidth="1"/>
    <col min="219" max="219" width="8.42578125" style="29" bestFit="1" customWidth="1"/>
    <col min="220" max="225" width="9.140625" style="29"/>
    <col min="226" max="226" width="1.42578125" style="29" bestFit="1" customWidth="1"/>
    <col min="227" max="230" width="9.140625" style="29"/>
    <col min="231" max="231" width="27.42578125" style="29" customWidth="1"/>
    <col min="232" max="16384" width="9.140625" style="29"/>
  </cols>
  <sheetData>
    <row r="1" spans="1:18" ht="13.5" thickBot="1" x14ac:dyDescent="0.25">
      <c r="A1" s="27"/>
      <c r="B1" s="27"/>
      <c r="C1" s="27"/>
      <c r="D1" s="27"/>
      <c r="E1" s="28"/>
      <c r="F1" s="27"/>
      <c r="G1" s="28"/>
      <c r="H1" s="28"/>
      <c r="I1" s="27"/>
      <c r="J1" s="27"/>
      <c r="K1" s="27"/>
      <c r="L1" s="27"/>
      <c r="M1" s="27"/>
      <c r="N1" s="27"/>
      <c r="O1" s="27"/>
      <c r="P1" s="27"/>
      <c r="Q1" s="27"/>
      <c r="R1" s="27"/>
    </row>
    <row r="2" spans="1:18" x14ac:dyDescent="0.2">
      <c r="A2" s="27"/>
      <c r="B2" s="30" t="s">
        <v>8765</v>
      </c>
      <c r="C2" s="31"/>
      <c r="D2" s="31"/>
      <c r="E2" s="32"/>
      <c r="F2" s="31"/>
      <c r="G2" s="32"/>
      <c r="H2" s="32"/>
      <c r="I2" s="31"/>
      <c r="J2" s="31"/>
      <c r="K2" s="31"/>
      <c r="L2" s="31"/>
      <c r="M2" s="31"/>
      <c r="N2" s="31"/>
      <c r="O2" s="31"/>
      <c r="P2" s="31"/>
      <c r="Q2" s="33"/>
      <c r="R2" s="27"/>
    </row>
    <row r="3" spans="1:18" x14ac:dyDescent="0.2">
      <c r="A3" s="27"/>
      <c r="B3" s="34"/>
      <c r="C3" s="27"/>
      <c r="D3" s="27"/>
      <c r="E3" s="28"/>
      <c r="F3" s="27"/>
      <c r="G3" s="28"/>
      <c r="H3" s="28"/>
      <c r="I3" s="27"/>
      <c r="J3" s="27"/>
      <c r="K3" s="27"/>
      <c r="L3" s="27"/>
      <c r="M3" s="27"/>
      <c r="N3" s="27"/>
      <c r="O3" s="27"/>
      <c r="P3" s="27"/>
      <c r="Q3" s="35"/>
      <c r="R3" s="27"/>
    </row>
    <row r="4" spans="1:18" x14ac:dyDescent="0.2">
      <c r="A4" s="27"/>
      <c r="B4" s="36"/>
      <c r="C4" s="37"/>
      <c r="D4" s="37"/>
      <c r="E4" s="37"/>
      <c r="F4" s="37"/>
      <c r="G4" s="37"/>
      <c r="H4" s="28" t="s">
        <v>8766</v>
      </c>
      <c r="I4" s="28" t="s">
        <v>8767</v>
      </c>
      <c r="J4" s="28" t="s">
        <v>8768</v>
      </c>
      <c r="K4" s="28" t="s">
        <v>8855</v>
      </c>
      <c r="L4" s="85" t="s">
        <v>8867</v>
      </c>
      <c r="M4" s="85" t="s">
        <v>8868</v>
      </c>
      <c r="N4" s="28" t="s">
        <v>8769</v>
      </c>
      <c r="O4" s="56" t="s">
        <v>8888</v>
      </c>
      <c r="P4" s="56" t="s">
        <v>8889</v>
      </c>
      <c r="Q4" s="35"/>
      <c r="R4" s="27"/>
    </row>
    <row r="5" spans="1:18" x14ac:dyDescent="0.2">
      <c r="A5" s="27"/>
      <c r="B5" s="38" t="s">
        <v>7</v>
      </c>
      <c r="C5" s="39" t="s">
        <v>8770</v>
      </c>
      <c r="D5" s="39"/>
      <c r="E5" s="40" t="s">
        <v>8771</v>
      </c>
      <c r="F5" s="39"/>
      <c r="G5" s="40" t="s">
        <v>8772</v>
      </c>
      <c r="H5" s="40" t="s">
        <v>8773</v>
      </c>
      <c r="I5" s="40" t="s">
        <v>5</v>
      </c>
      <c r="J5" s="40" t="s">
        <v>5</v>
      </c>
      <c r="K5" s="60" t="s">
        <v>5</v>
      </c>
      <c r="L5" s="60" t="s">
        <v>8869</v>
      </c>
      <c r="M5" s="60" t="s">
        <v>5</v>
      </c>
      <c r="N5" s="40" t="s">
        <v>4</v>
      </c>
      <c r="O5" s="57" t="s">
        <v>8890</v>
      </c>
      <c r="P5" s="57" t="s">
        <v>5</v>
      </c>
      <c r="Q5" s="35"/>
      <c r="R5" s="27"/>
    </row>
    <row r="6" spans="1:18" x14ac:dyDescent="0.2">
      <c r="A6" s="27"/>
      <c r="B6" s="36"/>
      <c r="C6" s="41" t="s">
        <v>8837</v>
      </c>
      <c r="D6" s="41" t="s">
        <v>17</v>
      </c>
      <c r="E6" s="41" t="s">
        <v>8839</v>
      </c>
      <c r="F6" s="41" t="s">
        <v>17</v>
      </c>
      <c r="G6" s="41" t="s">
        <v>8774</v>
      </c>
      <c r="H6" s="41">
        <v>1</v>
      </c>
      <c r="I6" s="42"/>
      <c r="J6" s="42">
        <v>1.46E-2</v>
      </c>
      <c r="K6" s="42"/>
      <c r="L6" s="42">
        <v>0</v>
      </c>
      <c r="M6" s="42">
        <v>1</v>
      </c>
      <c r="N6" s="41">
        <v>175</v>
      </c>
      <c r="O6" s="41"/>
      <c r="P6" s="41"/>
      <c r="Q6" s="35"/>
      <c r="R6" s="27"/>
    </row>
    <row r="7" spans="1:18" x14ac:dyDescent="0.2">
      <c r="A7" s="27"/>
      <c r="B7" s="36"/>
      <c r="C7" s="41" t="s">
        <v>8837</v>
      </c>
      <c r="D7" s="41" t="s">
        <v>17</v>
      </c>
      <c r="E7" s="41" t="s">
        <v>8840</v>
      </c>
      <c r="F7" s="41" t="s">
        <v>17</v>
      </c>
      <c r="G7" s="41" t="s">
        <v>8774</v>
      </c>
      <c r="H7" s="41">
        <v>1</v>
      </c>
      <c r="I7" s="42"/>
      <c r="J7" s="42">
        <v>0.2253</v>
      </c>
      <c r="K7" s="42"/>
      <c r="L7" s="42">
        <v>0</v>
      </c>
      <c r="M7" s="42">
        <v>1</v>
      </c>
      <c r="N7" s="41">
        <v>175</v>
      </c>
      <c r="O7" s="41"/>
      <c r="P7" s="41"/>
      <c r="Q7" s="35"/>
      <c r="R7" s="27"/>
    </row>
    <row r="8" spans="1:18" x14ac:dyDescent="0.2">
      <c r="A8" s="27"/>
      <c r="B8" s="36"/>
      <c r="C8" s="41" t="s">
        <v>8837</v>
      </c>
      <c r="D8" s="41" t="s">
        <v>17</v>
      </c>
      <c r="E8" s="41" t="s">
        <v>8842</v>
      </c>
      <c r="F8" s="41" t="s">
        <v>17</v>
      </c>
      <c r="G8" s="41" t="s">
        <v>8774</v>
      </c>
      <c r="H8" s="41">
        <v>1</v>
      </c>
      <c r="I8" s="42"/>
      <c r="J8" s="42">
        <v>9.0700000000000003E-2</v>
      </c>
      <c r="K8" s="42"/>
      <c r="L8" s="42">
        <v>0</v>
      </c>
      <c r="M8" s="42">
        <v>1</v>
      </c>
      <c r="N8" s="41">
        <v>500</v>
      </c>
      <c r="O8" s="41"/>
      <c r="P8" s="41"/>
      <c r="Q8" s="35"/>
      <c r="R8" s="27"/>
    </row>
    <row r="9" spans="1:18" x14ac:dyDescent="0.2">
      <c r="A9" s="27"/>
      <c r="B9" s="36"/>
      <c r="C9" s="41" t="s">
        <v>8839</v>
      </c>
      <c r="D9" s="41" t="s">
        <v>17</v>
      </c>
      <c r="E9" s="41" t="s">
        <v>8841</v>
      </c>
      <c r="F9" s="41" t="s">
        <v>17</v>
      </c>
      <c r="G9" s="41" t="s">
        <v>8774</v>
      </c>
      <c r="H9" s="41">
        <v>1</v>
      </c>
      <c r="I9" s="42"/>
      <c r="J9" s="42">
        <v>0.1356</v>
      </c>
      <c r="K9" s="42"/>
      <c r="L9" s="42">
        <v>0</v>
      </c>
      <c r="M9" s="42">
        <v>1</v>
      </c>
      <c r="N9" s="41">
        <v>175</v>
      </c>
      <c r="O9" s="41"/>
      <c r="P9" s="41"/>
      <c r="Q9" s="35"/>
      <c r="R9" s="27"/>
    </row>
    <row r="10" spans="1:18" x14ac:dyDescent="0.2">
      <c r="A10" s="27"/>
      <c r="B10" s="36"/>
      <c r="C10" s="41" t="s">
        <v>8839</v>
      </c>
      <c r="D10" s="41" t="s">
        <v>17</v>
      </c>
      <c r="E10" s="41" t="s">
        <v>8838</v>
      </c>
      <c r="F10" s="41" t="s">
        <v>17</v>
      </c>
      <c r="G10" s="41" t="s">
        <v>8774</v>
      </c>
      <c r="H10" s="41">
        <v>1</v>
      </c>
      <c r="I10" s="42"/>
      <c r="J10" s="42">
        <v>0.20499999999999999</v>
      </c>
      <c r="K10" s="42"/>
      <c r="L10" s="42">
        <v>0</v>
      </c>
      <c r="M10" s="42">
        <v>1</v>
      </c>
      <c r="N10" s="41">
        <v>175</v>
      </c>
      <c r="O10" s="41"/>
      <c r="P10" s="41"/>
      <c r="Q10" s="35"/>
      <c r="R10" s="27"/>
    </row>
    <row r="11" spans="1:18" x14ac:dyDescent="0.2">
      <c r="A11" s="27"/>
      <c r="B11" s="36"/>
      <c r="C11" s="41" t="s">
        <v>8840</v>
      </c>
      <c r="D11" s="41" t="s">
        <v>17</v>
      </c>
      <c r="E11" s="41" t="s">
        <v>8843</v>
      </c>
      <c r="F11" s="41" t="s">
        <v>17</v>
      </c>
      <c r="G11" s="41" t="s">
        <v>8774</v>
      </c>
      <c r="H11" s="41">
        <v>1</v>
      </c>
      <c r="I11" s="42"/>
      <c r="J11" s="42">
        <v>0.12709999999999999</v>
      </c>
      <c r="K11" s="42"/>
      <c r="L11" s="42">
        <v>0</v>
      </c>
      <c r="M11" s="42">
        <v>1</v>
      </c>
      <c r="N11" s="41">
        <v>175</v>
      </c>
      <c r="O11" s="41"/>
      <c r="P11" s="41"/>
      <c r="Q11" s="35"/>
      <c r="R11" s="27"/>
    </row>
    <row r="12" spans="1:18" x14ac:dyDescent="0.2">
      <c r="A12" s="27"/>
      <c r="B12" s="36"/>
      <c r="C12" s="41" t="s">
        <v>8840</v>
      </c>
      <c r="D12" s="41" t="s">
        <v>17</v>
      </c>
      <c r="E12" s="41" t="s">
        <v>9003</v>
      </c>
      <c r="F12" s="41" t="s">
        <v>17</v>
      </c>
      <c r="G12" s="41" t="s">
        <v>8774</v>
      </c>
      <c r="H12" s="41">
        <v>1</v>
      </c>
      <c r="I12" s="42"/>
      <c r="J12" s="42">
        <v>8.4000000000000005E-2</v>
      </c>
      <c r="K12" s="42"/>
      <c r="L12" s="42">
        <v>0</v>
      </c>
      <c r="M12" s="42">
        <v>1</v>
      </c>
      <c r="N12" s="41">
        <v>400</v>
      </c>
      <c r="O12" s="41"/>
      <c r="P12" s="41"/>
      <c r="Q12" s="35"/>
      <c r="R12" s="27"/>
    </row>
    <row r="13" spans="1:18" x14ac:dyDescent="0.2">
      <c r="A13" s="27"/>
      <c r="B13" s="36"/>
      <c r="C13" s="41" t="s">
        <v>8841</v>
      </c>
      <c r="D13" s="41" t="s">
        <v>17</v>
      </c>
      <c r="E13" s="41" t="s">
        <v>8843</v>
      </c>
      <c r="F13" s="41" t="s">
        <v>17</v>
      </c>
      <c r="G13" s="41" t="s">
        <v>8774</v>
      </c>
      <c r="H13" s="41">
        <v>1</v>
      </c>
      <c r="I13" s="42"/>
      <c r="J13" s="42">
        <v>0.111</v>
      </c>
      <c r="K13" s="42"/>
      <c r="L13" s="42">
        <v>0</v>
      </c>
      <c r="M13" s="42">
        <v>1</v>
      </c>
      <c r="N13" s="41">
        <v>175</v>
      </c>
      <c r="O13" s="41"/>
      <c r="P13" s="41"/>
      <c r="Q13" s="35"/>
      <c r="R13" s="27"/>
    </row>
    <row r="14" spans="1:18" x14ac:dyDescent="0.2">
      <c r="A14" s="27"/>
      <c r="B14" s="36"/>
      <c r="C14" s="41" t="s">
        <v>8842</v>
      </c>
      <c r="D14" s="41" t="s">
        <v>17</v>
      </c>
      <c r="E14" s="41" t="s">
        <v>8989</v>
      </c>
      <c r="F14" s="41" t="s">
        <v>17</v>
      </c>
      <c r="G14" s="41" t="s">
        <v>8774</v>
      </c>
      <c r="H14" s="41">
        <v>1</v>
      </c>
      <c r="I14" s="42"/>
      <c r="J14" s="42">
        <v>9.4E-2</v>
      </c>
      <c r="K14" s="42"/>
      <c r="L14" s="42">
        <v>0</v>
      </c>
      <c r="M14" s="42">
        <v>1</v>
      </c>
      <c r="N14" s="41">
        <v>500</v>
      </c>
      <c r="O14" s="41"/>
      <c r="P14" s="41"/>
      <c r="Q14" s="35"/>
      <c r="R14" s="27"/>
    </row>
    <row r="15" spans="1:18" x14ac:dyDescent="0.2">
      <c r="A15" s="27"/>
      <c r="B15" s="36"/>
      <c r="C15" s="41" t="s">
        <v>8838</v>
      </c>
      <c r="D15" s="41" t="s">
        <v>17</v>
      </c>
      <c r="E15" s="41" t="s">
        <v>8989</v>
      </c>
      <c r="F15" s="41" t="s">
        <v>17</v>
      </c>
      <c r="G15" s="41" t="s">
        <v>8774</v>
      </c>
      <c r="H15" s="41">
        <v>1</v>
      </c>
      <c r="I15" s="42"/>
      <c r="J15" s="42">
        <v>6.4199999999999993E-2</v>
      </c>
      <c r="K15" s="42"/>
      <c r="L15" s="42">
        <v>0</v>
      </c>
      <c r="M15" s="42">
        <v>1</v>
      </c>
      <c r="N15" s="41">
        <v>175</v>
      </c>
      <c r="O15" s="41"/>
      <c r="P15" s="41"/>
      <c r="Q15" s="35"/>
      <c r="R15" s="27"/>
    </row>
    <row r="16" spans="1:18" x14ac:dyDescent="0.2">
      <c r="A16" s="27"/>
      <c r="B16" s="36"/>
      <c r="C16" s="41" t="s">
        <v>8844</v>
      </c>
      <c r="D16" s="41" t="s">
        <v>17</v>
      </c>
      <c r="E16" s="41" t="s">
        <v>8845</v>
      </c>
      <c r="F16" s="41" t="s">
        <v>17</v>
      </c>
      <c r="G16" s="41" t="s">
        <v>8774</v>
      </c>
      <c r="H16" s="41">
        <v>1</v>
      </c>
      <c r="I16" s="42"/>
      <c r="J16" s="42">
        <v>6.5199999999999994E-2</v>
      </c>
      <c r="K16" s="42"/>
      <c r="L16" s="42">
        <v>0</v>
      </c>
      <c r="M16" s="42">
        <v>1</v>
      </c>
      <c r="N16" s="41">
        <v>1000</v>
      </c>
      <c r="O16" s="41"/>
      <c r="P16" s="41"/>
      <c r="Q16" s="35"/>
      <c r="R16" s="27"/>
    </row>
    <row r="17" spans="1:18" x14ac:dyDescent="0.2">
      <c r="A17" s="27"/>
      <c r="B17" s="36"/>
      <c r="C17" s="41" t="s">
        <v>8845</v>
      </c>
      <c r="D17" s="41" t="s">
        <v>17</v>
      </c>
      <c r="E17" s="41" t="s">
        <v>8843</v>
      </c>
      <c r="F17" s="41" t="s">
        <v>17</v>
      </c>
      <c r="G17" s="41" t="s">
        <v>8774</v>
      </c>
      <c r="H17" s="41">
        <v>1</v>
      </c>
      <c r="I17" s="42"/>
      <c r="J17" s="42">
        <v>0.1762</v>
      </c>
      <c r="K17" s="42"/>
      <c r="L17" s="42">
        <v>0</v>
      </c>
      <c r="M17" s="42">
        <v>1</v>
      </c>
      <c r="N17" s="41">
        <v>175</v>
      </c>
      <c r="O17" s="41"/>
      <c r="P17" s="41"/>
      <c r="Q17" s="35"/>
      <c r="R17" s="27"/>
    </row>
    <row r="18" spans="1:18" x14ac:dyDescent="0.2">
      <c r="A18" s="27"/>
      <c r="B18" s="36"/>
      <c r="C18" s="41" t="s">
        <v>8845</v>
      </c>
      <c r="D18" s="41" t="s">
        <v>17</v>
      </c>
      <c r="E18" s="41" t="s">
        <v>8989</v>
      </c>
      <c r="F18" s="41" t="s">
        <v>17</v>
      </c>
      <c r="G18" s="41" t="s">
        <v>8774</v>
      </c>
      <c r="H18" s="41">
        <v>1</v>
      </c>
      <c r="I18" s="42"/>
      <c r="J18" s="42">
        <v>0.1762</v>
      </c>
      <c r="K18" s="42"/>
      <c r="L18" s="42">
        <v>0</v>
      </c>
      <c r="M18" s="42">
        <v>1</v>
      </c>
      <c r="N18" s="41">
        <v>175</v>
      </c>
      <c r="O18" s="41"/>
      <c r="P18" s="41"/>
      <c r="Q18" s="35"/>
      <c r="R18" s="27"/>
    </row>
    <row r="19" spans="1:18" x14ac:dyDescent="0.2">
      <c r="A19" s="27"/>
      <c r="B19" s="36"/>
      <c r="C19" s="41" t="s">
        <v>8843</v>
      </c>
      <c r="D19" s="41" t="s">
        <v>17</v>
      </c>
      <c r="E19" s="41" t="s">
        <v>8990</v>
      </c>
      <c r="F19" s="41" t="s">
        <v>17</v>
      </c>
      <c r="G19" s="41" t="s">
        <v>8774</v>
      </c>
      <c r="H19" s="41">
        <v>1</v>
      </c>
      <c r="I19" s="42"/>
      <c r="J19" s="42">
        <v>8.4000000000000005E-2</v>
      </c>
      <c r="K19" s="42"/>
      <c r="L19" s="42">
        <v>0</v>
      </c>
      <c r="M19" s="42">
        <v>1</v>
      </c>
      <c r="N19" s="41">
        <v>400</v>
      </c>
      <c r="O19" s="41"/>
      <c r="P19" s="41"/>
      <c r="Q19" s="35"/>
      <c r="R19" s="27"/>
    </row>
    <row r="20" spans="1:18" x14ac:dyDescent="0.2">
      <c r="A20" s="27"/>
      <c r="B20" s="36"/>
      <c r="C20" s="41" t="s">
        <v>8843</v>
      </c>
      <c r="D20" s="41" t="s">
        <v>17</v>
      </c>
      <c r="E20" s="41" t="s">
        <v>8991</v>
      </c>
      <c r="F20" s="41" t="s">
        <v>17</v>
      </c>
      <c r="G20" s="41" t="s">
        <v>8774</v>
      </c>
      <c r="H20" s="41">
        <v>1</v>
      </c>
      <c r="I20" s="42"/>
      <c r="J20" s="42">
        <v>8.4000000000000005E-2</v>
      </c>
      <c r="K20" s="42"/>
      <c r="L20" s="42">
        <v>0</v>
      </c>
      <c r="M20" s="42">
        <v>1</v>
      </c>
      <c r="N20" s="41">
        <v>400</v>
      </c>
      <c r="O20" s="41"/>
      <c r="P20" s="41"/>
      <c r="Q20" s="35"/>
      <c r="R20" s="27"/>
    </row>
    <row r="21" spans="1:18" x14ac:dyDescent="0.2">
      <c r="A21" s="27"/>
      <c r="B21" s="36"/>
      <c r="C21" s="41" t="s">
        <v>8989</v>
      </c>
      <c r="D21" s="41" t="s">
        <v>17</v>
      </c>
      <c r="E21" s="41" t="s">
        <v>8990</v>
      </c>
      <c r="F21" s="41" t="s">
        <v>17</v>
      </c>
      <c r="G21" s="41" t="s">
        <v>8774</v>
      </c>
      <c r="H21" s="41">
        <v>1</v>
      </c>
      <c r="I21" s="42"/>
      <c r="J21" s="42">
        <v>8.4000000000000005E-2</v>
      </c>
      <c r="K21" s="42"/>
      <c r="L21" s="42">
        <v>0</v>
      </c>
      <c r="M21" s="42">
        <v>1</v>
      </c>
      <c r="N21" s="41">
        <v>400</v>
      </c>
      <c r="O21" s="41"/>
      <c r="P21" s="41"/>
      <c r="Q21" s="35"/>
      <c r="R21" s="27"/>
    </row>
    <row r="22" spans="1:18" x14ac:dyDescent="0.2">
      <c r="A22" s="27"/>
      <c r="B22" s="36"/>
      <c r="C22" s="41" t="s">
        <v>8989</v>
      </c>
      <c r="D22" s="41" t="s">
        <v>17</v>
      </c>
      <c r="E22" s="41" t="s">
        <v>8991</v>
      </c>
      <c r="F22" s="41" t="s">
        <v>17</v>
      </c>
      <c r="G22" s="41" t="s">
        <v>8774</v>
      </c>
      <c r="H22" s="41">
        <v>1</v>
      </c>
      <c r="I22" s="42"/>
      <c r="J22" s="42">
        <v>8.4000000000000005E-2</v>
      </c>
      <c r="K22" s="42"/>
      <c r="L22" s="42">
        <v>0</v>
      </c>
      <c r="M22" s="42">
        <v>1</v>
      </c>
      <c r="N22" s="41">
        <v>400</v>
      </c>
      <c r="O22" s="41"/>
      <c r="P22" s="41"/>
      <c r="Q22" s="35"/>
      <c r="R22" s="27"/>
    </row>
    <row r="23" spans="1:18" x14ac:dyDescent="0.2">
      <c r="A23" s="27"/>
      <c r="B23" s="36"/>
      <c r="C23" s="41" t="s">
        <v>8990</v>
      </c>
      <c r="D23" s="41" t="s">
        <v>17</v>
      </c>
      <c r="E23" s="41" t="s">
        <v>8992</v>
      </c>
      <c r="F23" s="41" t="s">
        <v>17</v>
      </c>
      <c r="G23" s="41" t="s">
        <v>8774</v>
      </c>
      <c r="H23" s="41">
        <v>1</v>
      </c>
      <c r="I23" s="42"/>
      <c r="J23" s="42">
        <v>4.8800000000000003E-2</v>
      </c>
      <c r="K23" s="42"/>
      <c r="L23" s="42">
        <v>0</v>
      </c>
      <c r="M23" s="42">
        <v>1</v>
      </c>
      <c r="N23" s="41">
        <v>500</v>
      </c>
      <c r="O23" s="41"/>
      <c r="P23" s="41"/>
      <c r="Q23" s="35"/>
      <c r="R23" s="27"/>
    </row>
    <row r="24" spans="1:18" x14ac:dyDescent="0.2">
      <c r="A24" s="27"/>
      <c r="B24" s="36"/>
      <c r="C24" s="41" t="s">
        <v>8990</v>
      </c>
      <c r="D24" s="41" t="s">
        <v>17</v>
      </c>
      <c r="E24" s="41" t="s">
        <v>8993</v>
      </c>
      <c r="F24" s="41" t="s">
        <v>17</v>
      </c>
      <c r="G24" s="41" t="s">
        <v>8774</v>
      </c>
      <c r="H24" s="41">
        <v>1</v>
      </c>
      <c r="I24" s="42"/>
      <c r="J24" s="42">
        <v>4.2599999999999999E-2</v>
      </c>
      <c r="K24" s="42"/>
      <c r="L24" s="42">
        <v>0</v>
      </c>
      <c r="M24" s="42">
        <v>1</v>
      </c>
      <c r="N24" s="41">
        <v>500</v>
      </c>
      <c r="O24" s="41"/>
      <c r="P24" s="41"/>
      <c r="Q24" s="35"/>
      <c r="R24" s="27"/>
    </row>
    <row r="25" spans="1:18" x14ac:dyDescent="0.2">
      <c r="A25" s="27"/>
      <c r="B25" s="36"/>
      <c r="C25" s="41" t="s">
        <v>8991</v>
      </c>
      <c r="D25" s="41" t="s">
        <v>17</v>
      </c>
      <c r="E25" s="41" t="s">
        <v>8992</v>
      </c>
      <c r="F25" s="41" t="s">
        <v>17</v>
      </c>
      <c r="G25" s="41" t="s">
        <v>8774</v>
      </c>
      <c r="H25" s="41">
        <v>1</v>
      </c>
      <c r="I25" s="42"/>
      <c r="J25" s="42">
        <v>4.8800000000000003E-2</v>
      </c>
      <c r="K25" s="42"/>
      <c r="L25" s="42">
        <v>0</v>
      </c>
      <c r="M25" s="42">
        <v>1</v>
      </c>
      <c r="N25" s="41">
        <v>500</v>
      </c>
      <c r="O25" s="41"/>
      <c r="P25" s="41"/>
      <c r="Q25" s="35"/>
      <c r="R25" s="27"/>
    </row>
    <row r="26" spans="1:18" x14ac:dyDescent="0.2">
      <c r="A26" s="27"/>
      <c r="B26" s="36"/>
      <c r="C26" s="41" t="s">
        <v>8991</v>
      </c>
      <c r="D26" s="41" t="s">
        <v>17</v>
      </c>
      <c r="E26" s="41" t="s">
        <v>9002</v>
      </c>
      <c r="F26" s="41" t="s">
        <v>17</v>
      </c>
      <c r="G26" s="41" t="s">
        <v>8774</v>
      </c>
      <c r="H26" s="41">
        <v>1</v>
      </c>
      <c r="I26" s="42"/>
      <c r="J26" s="42">
        <v>9.8500000000000004E-2</v>
      </c>
      <c r="K26" s="42"/>
      <c r="L26" s="42">
        <v>0</v>
      </c>
      <c r="M26" s="42">
        <v>1</v>
      </c>
      <c r="N26" s="41">
        <v>500</v>
      </c>
      <c r="O26" s="41"/>
      <c r="P26" s="41"/>
      <c r="Q26" s="35"/>
      <c r="R26" s="27"/>
    </row>
    <row r="27" spans="1:18" x14ac:dyDescent="0.2">
      <c r="A27" s="27"/>
      <c r="B27" s="36"/>
      <c r="C27" s="41" t="s">
        <v>8992</v>
      </c>
      <c r="D27" s="41" t="s">
        <v>17</v>
      </c>
      <c r="E27" s="41" t="s">
        <v>9002</v>
      </c>
      <c r="F27" s="41" t="s">
        <v>17</v>
      </c>
      <c r="G27" s="41" t="s">
        <v>8774</v>
      </c>
      <c r="H27" s="41">
        <v>1</v>
      </c>
      <c r="I27" s="42"/>
      <c r="J27" s="42">
        <v>8.8400000000000006E-2</v>
      </c>
      <c r="K27" s="42"/>
      <c r="L27" s="42">
        <v>0</v>
      </c>
      <c r="M27" s="42">
        <v>1</v>
      </c>
      <c r="N27" s="41">
        <v>500</v>
      </c>
      <c r="O27" s="41"/>
      <c r="P27" s="41"/>
      <c r="Q27" s="35"/>
      <c r="R27" s="27"/>
    </row>
    <row r="28" spans="1:18" x14ac:dyDescent="0.2">
      <c r="A28" s="27"/>
      <c r="B28" s="36"/>
      <c r="C28" s="41" t="s">
        <v>8993</v>
      </c>
      <c r="D28" s="41" t="s">
        <v>17</v>
      </c>
      <c r="E28" s="41" t="s">
        <v>8995</v>
      </c>
      <c r="F28" s="41" t="s">
        <v>17</v>
      </c>
      <c r="G28" s="41" t="s">
        <v>8774</v>
      </c>
      <c r="H28" s="41">
        <v>1</v>
      </c>
      <c r="I28" s="42"/>
      <c r="J28" s="42">
        <v>5.9400000000000001E-2</v>
      </c>
      <c r="K28" s="42"/>
      <c r="L28" s="42">
        <v>0</v>
      </c>
      <c r="M28" s="42">
        <v>1</v>
      </c>
      <c r="N28" s="41">
        <v>500</v>
      </c>
      <c r="O28" s="41"/>
      <c r="P28" s="41"/>
      <c r="Q28" s="35"/>
      <c r="R28" s="27"/>
    </row>
    <row r="29" spans="1:18" x14ac:dyDescent="0.2">
      <c r="A29" s="27"/>
      <c r="B29" s="36"/>
      <c r="C29" s="41" t="s">
        <v>8994</v>
      </c>
      <c r="D29" s="41" t="s">
        <v>17</v>
      </c>
      <c r="E29" s="41" t="s">
        <v>8995</v>
      </c>
      <c r="F29" s="41" t="s">
        <v>17</v>
      </c>
      <c r="G29" s="41" t="s">
        <v>8774</v>
      </c>
      <c r="H29" s="41">
        <v>1</v>
      </c>
      <c r="I29" s="42"/>
      <c r="J29" s="42">
        <v>1.72E-2</v>
      </c>
      <c r="K29" s="42"/>
      <c r="L29" s="42">
        <v>0</v>
      </c>
      <c r="M29" s="42">
        <v>1</v>
      </c>
      <c r="N29" s="41">
        <v>500</v>
      </c>
      <c r="O29" s="41"/>
      <c r="P29" s="41"/>
      <c r="Q29" s="35"/>
      <c r="R29" s="27"/>
    </row>
    <row r="30" spans="1:18" x14ac:dyDescent="0.2">
      <c r="A30" s="27"/>
      <c r="B30" s="36"/>
      <c r="C30" s="41" t="s">
        <v>8994</v>
      </c>
      <c r="D30" s="41" t="s">
        <v>17</v>
      </c>
      <c r="E30" s="41" t="s">
        <v>9000</v>
      </c>
      <c r="F30" s="41" t="s">
        <v>17</v>
      </c>
      <c r="G30" s="41" t="s">
        <v>8774</v>
      </c>
      <c r="H30" s="41">
        <v>1</v>
      </c>
      <c r="I30" s="42"/>
      <c r="J30" s="42">
        <v>2.4899999999999999E-2</v>
      </c>
      <c r="K30" s="42"/>
      <c r="L30" s="42">
        <v>0</v>
      </c>
      <c r="M30" s="42">
        <v>1</v>
      </c>
      <c r="N30" s="41">
        <v>500</v>
      </c>
      <c r="O30" s="41"/>
      <c r="P30" s="41"/>
      <c r="Q30" s="35"/>
      <c r="R30" s="27"/>
    </row>
    <row r="31" spans="1:18" x14ac:dyDescent="0.2">
      <c r="A31" s="27"/>
      <c r="B31" s="36"/>
      <c r="C31" s="41" t="s">
        <v>8994</v>
      </c>
      <c r="D31" s="41" t="s">
        <v>17</v>
      </c>
      <c r="E31" s="41" t="s">
        <v>9003</v>
      </c>
      <c r="F31" s="41" t="s">
        <v>17</v>
      </c>
      <c r="G31" s="41" t="s">
        <v>8774</v>
      </c>
      <c r="H31" s="41">
        <v>1</v>
      </c>
      <c r="I31" s="42"/>
      <c r="J31" s="42">
        <v>5.2900000000000003E-2</v>
      </c>
      <c r="K31" s="42"/>
      <c r="L31" s="42">
        <v>0</v>
      </c>
      <c r="M31" s="42">
        <v>1</v>
      </c>
      <c r="N31" s="41">
        <v>500</v>
      </c>
      <c r="O31" s="41"/>
      <c r="P31" s="41"/>
      <c r="Q31" s="35"/>
      <c r="R31" s="27"/>
    </row>
    <row r="32" spans="1:18" x14ac:dyDescent="0.2">
      <c r="A32" s="27"/>
      <c r="B32" s="36"/>
      <c r="C32" s="41" t="s">
        <v>8995</v>
      </c>
      <c r="D32" s="41" t="s">
        <v>17</v>
      </c>
      <c r="E32" s="41" t="s">
        <v>8996</v>
      </c>
      <c r="F32" s="41" t="s">
        <v>17</v>
      </c>
      <c r="G32" s="41" t="s">
        <v>8774</v>
      </c>
      <c r="H32" s="41">
        <v>1</v>
      </c>
      <c r="I32" s="42"/>
      <c r="J32" s="42">
        <v>2.63E-2</v>
      </c>
      <c r="K32" s="42"/>
      <c r="L32" s="42">
        <v>0</v>
      </c>
      <c r="M32" s="42">
        <v>1</v>
      </c>
      <c r="N32" s="41">
        <v>500</v>
      </c>
      <c r="O32" s="41"/>
      <c r="P32" s="41"/>
      <c r="Q32" s="35"/>
      <c r="R32" s="27"/>
    </row>
    <row r="33" spans="1:18" x14ac:dyDescent="0.2">
      <c r="A33" s="27"/>
      <c r="B33" s="36"/>
      <c r="C33" s="41" t="s">
        <v>8995</v>
      </c>
      <c r="D33" s="41" t="s">
        <v>17</v>
      </c>
      <c r="E33" s="41" t="s">
        <v>8998</v>
      </c>
      <c r="F33" s="41" t="s">
        <v>17</v>
      </c>
      <c r="G33" s="41" t="s">
        <v>8774</v>
      </c>
      <c r="H33" s="41">
        <v>1</v>
      </c>
      <c r="I33" s="42"/>
      <c r="J33" s="42">
        <v>2.3400000000000001E-2</v>
      </c>
      <c r="K33" s="42"/>
      <c r="L33" s="42">
        <v>0</v>
      </c>
      <c r="M33" s="42">
        <v>1</v>
      </c>
      <c r="N33" s="41">
        <v>500</v>
      </c>
      <c r="O33" s="41"/>
      <c r="P33" s="41"/>
      <c r="Q33" s="35"/>
      <c r="R33" s="27"/>
    </row>
    <row r="34" spans="1:18" x14ac:dyDescent="0.2">
      <c r="A34" s="27"/>
      <c r="B34" s="36"/>
      <c r="C34" s="41" t="s">
        <v>8996</v>
      </c>
      <c r="D34" s="41" t="s">
        <v>17</v>
      </c>
      <c r="E34" s="41" t="s">
        <v>8997</v>
      </c>
      <c r="F34" s="41" t="s">
        <v>17</v>
      </c>
      <c r="G34" s="41" t="s">
        <v>8774</v>
      </c>
      <c r="H34" s="41">
        <v>1</v>
      </c>
      <c r="I34" s="42"/>
      <c r="J34" s="42">
        <v>1.43E-2</v>
      </c>
      <c r="K34" s="42"/>
      <c r="L34" s="42">
        <v>0</v>
      </c>
      <c r="M34" s="42">
        <v>1</v>
      </c>
      <c r="N34" s="41">
        <v>500</v>
      </c>
      <c r="O34" s="41"/>
      <c r="P34" s="41"/>
      <c r="Q34" s="35"/>
      <c r="R34" s="27"/>
    </row>
    <row r="35" spans="1:18" x14ac:dyDescent="0.2">
      <c r="A35" s="27"/>
      <c r="B35" s="36"/>
      <c r="C35" s="41" t="s">
        <v>8996</v>
      </c>
      <c r="D35" s="41" t="s">
        <v>17</v>
      </c>
      <c r="E35" s="41" t="s">
        <v>9001</v>
      </c>
      <c r="F35" s="41" t="s">
        <v>17</v>
      </c>
      <c r="G35" s="41" t="s">
        <v>8774</v>
      </c>
      <c r="H35" s="41">
        <v>1</v>
      </c>
      <c r="I35" s="42"/>
      <c r="J35" s="42">
        <v>0.1069</v>
      </c>
      <c r="K35" s="42"/>
      <c r="L35" s="42">
        <v>0</v>
      </c>
      <c r="M35" s="42">
        <v>1</v>
      </c>
      <c r="N35" s="41">
        <v>500</v>
      </c>
      <c r="O35" s="41"/>
      <c r="P35" s="41"/>
      <c r="Q35" s="35"/>
      <c r="R35" s="27"/>
    </row>
    <row r="36" spans="1:18" x14ac:dyDescent="0.2">
      <c r="A36" s="27"/>
      <c r="B36" s="36"/>
      <c r="C36" s="41" t="s">
        <v>8997</v>
      </c>
      <c r="D36" s="41" t="s">
        <v>17</v>
      </c>
      <c r="E36" s="41" t="s">
        <v>9000</v>
      </c>
      <c r="F36" s="41" t="s">
        <v>17</v>
      </c>
      <c r="G36" s="41" t="s">
        <v>8774</v>
      </c>
      <c r="H36" s="41">
        <v>1</v>
      </c>
      <c r="I36" s="42"/>
      <c r="J36" s="42">
        <v>1.32E-2</v>
      </c>
      <c r="K36" s="42"/>
      <c r="L36" s="42">
        <v>0</v>
      </c>
      <c r="M36" s="42">
        <v>1</v>
      </c>
      <c r="N36" s="41">
        <v>1000</v>
      </c>
      <c r="O36" s="41"/>
      <c r="P36" s="41"/>
      <c r="Q36" s="35"/>
      <c r="R36" s="27"/>
    </row>
    <row r="37" spans="1:18" x14ac:dyDescent="0.2">
      <c r="A37" s="27"/>
      <c r="B37" s="36"/>
      <c r="C37" s="41" t="s">
        <v>8998</v>
      </c>
      <c r="D37" s="41" t="s">
        <v>17</v>
      </c>
      <c r="E37" s="41" t="s">
        <v>8999</v>
      </c>
      <c r="F37" s="41" t="s">
        <v>17</v>
      </c>
      <c r="G37" s="41" t="s">
        <v>8774</v>
      </c>
      <c r="H37" s="41">
        <v>1</v>
      </c>
      <c r="I37" s="42"/>
      <c r="J37" s="42">
        <v>2.0299999999999999E-2</v>
      </c>
      <c r="K37" s="42"/>
      <c r="L37" s="42">
        <v>0</v>
      </c>
      <c r="M37" s="42">
        <v>1</v>
      </c>
      <c r="N37" s="41">
        <v>1000</v>
      </c>
      <c r="O37" s="41"/>
      <c r="P37" s="41"/>
      <c r="Q37" s="35"/>
      <c r="R37" s="27"/>
    </row>
    <row r="38" spans="1:18" x14ac:dyDescent="0.2">
      <c r="A38" s="27"/>
      <c r="B38" s="36"/>
      <c r="C38" s="41" t="s">
        <v>8999</v>
      </c>
      <c r="D38" s="41" t="s">
        <v>17</v>
      </c>
      <c r="E38" s="41" t="s">
        <v>9002</v>
      </c>
      <c r="F38" s="41" t="s">
        <v>17</v>
      </c>
      <c r="G38" s="41" t="s">
        <v>8774</v>
      </c>
      <c r="H38" s="41">
        <v>1</v>
      </c>
      <c r="I38" s="42"/>
      <c r="J38" s="42">
        <v>1.12E-2</v>
      </c>
      <c r="K38" s="42"/>
      <c r="L38" s="42">
        <v>0</v>
      </c>
      <c r="M38" s="42">
        <v>1</v>
      </c>
      <c r="N38" s="41">
        <v>1000</v>
      </c>
      <c r="O38" s="41"/>
      <c r="P38" s="41"/>
      <c r="Q38" s="35"/>
      <c r="R38" s="27"/>
    </row>
    <row r="39" spans="1:18" x14ac:dyDescent="0.2">
      <c r="A39" s="27"/>
      <c r="B39" s="36"/>
      <c r="C39" s="41" t="s">
        <v>9000</v>
      </c>
      <c r="D39" s="41" t="s">
        <v>17</v>
      </c>
      <c r="E39" s="41" t="s">
        <v>9001</v>
      </c>
      <c r="F39" s="41" t="s">
        <v>17</v>
      </c>
      <c r="G39" s="41" t="s">
        <v>8774</v>
      </c>
      <c r="H39" s="41">
        <v>1</v>
      </c>
      <c r="I39" s="42"/>
      <c r="J39" s="42">
        <v>6.9199999999999998E-2</v>
      </c>
      <c r="K39" s="42"/>
      <c r="L39" s="42">
        <v>0</v>
      </c>
      <c r="M39" s="42">
        <v>1</v>
      </c>
      <c r="N39" s="41">
        <v>500</v>
      </c>
      <c r="O39" s="41"/>
      <c r="P39" s="41"/>
      <c r="Q39" s="35"/>
      <c r="R39" s="27"/>
    </row>
    <row r="40" spans="1:18" x14ac:dyDescent="0.2">
      <c r="A40" s="27"/>
      <c r="B40" s="36"/>
      <c r="C40" s="41"/>
      <c r="D40" s="41"/>
      <c r="E40" s="41"/>
      <c r="F40" s="41"/>
      <c r="G40" s="41"/>
      <c r="H40" s="41"/>
      <c r="I40" s="42"/>
      <c r="J40" s="42"/>
      <c r="K40" s="42"/>
      <c r="L40" s="42"/>
      <c r="M40" s="42"/>
      <c r="N40" s="41"/>
      <c r="O40" s="41"/>
      <c r="P40" s="41"/>
      <c r="Q40" s="35"/>
      <c r="R40" s="27"/>
    </row>
    <row r="41" spans="1:18" ht="13.5" thickBot="1" x14ac:dyDescent="0.25">
      <c r="B41" s="44"/>
      <c r="C41" s="45"/>
      <c r="D41" s="45"/>
      <c r="E41" s="46"/>
      <c r="F41" s="45"/>
      <c r="G41" s="46"/>
      <c r="H41" s="46"/>
      <c r="I41" s="45"/>
      <c r="J41" s="45"/>
      <c r="K41" s="45"/>
      <c r="L41" s="45"/>
      <c r="M41" s="45"/>
      <c r="N41" s="45"/>
      <c r="O41" s="45"/>
      <c r="P41" s="45"/>
      <c r="Q41" s="47"/>
    </row>
  </sheetData>
  <dataValidations count="1">
    <dataValidation type="whole" allowBlank="1" showInputMessage="1" showErrorMessage="1" errorTitle="Error" error="Only binary values are possible:_x000a_0 : Out of Service_x000a_1 : In Service_x000a_" sqref="H6:H40" xr:uid="{00000000-0002-0000-1000-000000000000}">
      <formula1>0</formula1>
      <formula2>1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7">
    <tabColor indexed="57"/>
  </sheetPr>
  <dimension ref="B1:J17"/>
  <sheetViews>
    <sheetView showGridLines="0" zoomScale="130" zoomScaleNormal="130" workbookViewId="0">
      <selection activeCell="G23" sqref="G23"/>
    </sheetView>
  </sheetViews>
  <sheetFormatPr baseColWidth="10" defaultColWidth="11.42578125" defaultRowHeight="12.75" x14ac:dyDescent="0.2"/>
  <cols>
    <col min="1" max="1" width="4.42578125" style="63" customWidth="1"/>
    <col min="2" max="2" width="3" style="63" customWidth="1"/>
    <col min="3" max="3" width="13.140625" style="63" customWidth="1"/>
    <col min="4" max="4" width="12" style="63" customWidth="1"/>
    <col min="5" max="5" width="7.85546875" style="63" customWidth="1"/>
    <col min="6" max="6" width="8.140625" style="63" customWidth="1"/>
    <col min="7" max="8" width="8.85546875" style="63" customWidth="1"/>
    <col min="9" max="9" width="10.85546875" style="63" bestFit="1" customWidth="1"/>
    <col min="10" max="10" width="3.42578125" style="63" customWidth="1"/>
    <col min="11" max="16384" width="11.42578125" style="63"/>
  </cols>
  <sheetData>
    <row r="1" spans="2:10" ht="13.5" thickBot="1" x14ac:dyDescent="0.25"/>
    <row r="2" spans="2:10" s="61" customFormat="1" x14ac:dyDescent="0.2">
      <c r="B2" s="71"/>
      <c r="C2" s="72"/>
      <c r="D2" s="72"/>
      <c r="E2" s="72"/>
      <c r="F2" s="72"/>
      <c r="G2" s="72"/>
      <c r="H2" s="72"/>
      <c r="I2" s="72"/>
      <c r="J2" s="73"/>
    </row>
    <row r="3" spans="2:10" x14ac:dyDescent="0.2">
      <c r="B3" s="74" t="s">
        <v>8859</v>
      </c>
      <c r="C3" s="62"/>
      <c r="D3" s="62"/>
      <c r="E3" s="62"/>
      <c r="F3" s="62"/>
      <c r="G3" s="62"/>
      <c r="H3" s="62"/>
      <c r="I3" s="62"/>
      <c r="J3" s="75"/>
    </row>
    <row r="4" spans="2:10" x14ac:dyDescent="0.2">
      <c r="B4" s="76"/>
      <c r="C4" s="64"/>
      <c r="D4" s="64"/>
      <c r="E4" s="64"/>
      <c r="F4" s="64"/>
      <c r="G4" s="64"/>
      <c r="H4" s="64"/>
      <c r="I4" s="64"/>
      <c r="J4" s="77"/>
    </row>
    <row r="5" spans="2:10" s="66" customFormat="1" x14ac:dyDescent="0.2">
      <c r="B5" s="78"/>
      <c r="C5" s="65"/>
      <c r="D5" s="65" t="s">
        <v>8860</v>
      </c>
      <c r="E5" s="65" t="s">
        <v>8861</v>
      </c>
      <c r="F5" s="65" t="s">
        <v>8862</v>
      </c>
      <c r="G5" s="65" t="s">
        <v>8863</v>
      </c>
      <c r="H5" s="65" t="s">
        <v>8864</v>
      </c>
      <c r="I5" s="65" t="s">
        <v>8866</v>
      </c>
      <c r="J5" s="77"/>
    </row>
    <row r="6" spans="2:10" s="66" customFormat="1" x14ac:dyDescent="0.2">
      <c r="B6" s="79" t="s">
        <v>7</v>
      </c>
      <c r="C6" s="67"/>
      <c r="D6" s="68" t="s">
        <v>8865</v>
      </c>
      <c r="E6" s="68" t="s">
        <v>5</v>
      </c>
      <c r="F6" s="68" t="s">
        <v>5</v>
      </c>
      <c r="G6" s="68" t="s">
        <v>5</v>
      </c>
      <c r="H6" s="68" t="s">
        <v>5</v>
      </c>
      <c r="I6" s="68" t="s">
        <v>5</v>
      </c>
      <c r="J6" s="80"/>
    </row>
    <row r="7" spans="2:10" s="66" customFormat="1" x14ac:dyDescent="0.2">
      <c r="B7" s="79"/>
      <c r="C7" s="81" t="s">
        <v>8837</v>
      </c>
      <c r="D7" s="70">
        <v>220</v>
      </c>
      <c r="E7" s="70">
        <v>1.1000000000000001</v>
      </c>
      <c r="F7" s="70">
        <v>0.9</v>
      </c>
      <c r="G7" s="70">
        <v>0</v>
      </c>
      <c r="H7" s="70">
        <v>0</v>
      </c>
      <c r="I7" s="70">
        <v>0.95</v>
      </c>
      <c r="J7" s="80"/>
    </row>
    <row r="8" spans="2:10" s="66" customFormat="1" x14ac:dyDescent="0.2">
      <c r="B8" s="79"/>
      <c r="C8" s="81" t="s">
        <v>8839</v>
      </c>
      <c r="D8" s="70">
        <v>220</v>
      </c>
      <c r="E8" s="70">
        <v>1.1000000000000001</v>
      </c>
      <c r="F8" s="70">
        <v>0.9</v>
      </c>
      <c r="G8" s="70">
        <v>0</v>
      </c>
      <c r="H8" s="70">
        <v>0</v>
      </c>
      <c r="I8" s="70">
        <v>0.95</v>
      </c>
      <c r="J8" s="80"/>
    </row>
    <row r="9" spans="2:10" s="66" customFormat="1" x14ac:dyDescent="0.2">
      <c r="B9" s="79"/>
      <c r="C9" s="81" t="s">
        <v>8840</v>
      </c>
      <c r="D9" s="70">
        <v>220</v>
      </c>
      <c r="E9" s="70">
        <v>1.1000000000000001</v>
      </c>
      <c r="F9" s="70">
        <v>0.9</v>
      </c>
      <c r="G9" s="70">
        <v>0</v>
      </c>
      <c r="H9" s="70">
        <v>0</v>
      </c>
      <c r="I9" s="70">
        <v>0.95</v>
      </c>
      <c r="J9" s="80"/>
    </row>
    <row r="10" spans="2:10" s="66" customFormat="1" x14ac:dyDescent="0.2">
      <c r="B10" s="79"/>
      <c r="C10" s="81" t="s">
        <v>8841</v>
      </c>
      <c r="D10" s="70">
        <v>220</v>
      </c>
      <c r="E10" s="70">
        <v>1.1000000000000001</v>
      </c>
      <c r="F10" s="70">
        <v>0.9</v>
      </c>
      <c r="G10" s="70">
        <v>0</v>
      </c>
      <c r="H10" s="70">
        <v>0</v>
      </c>
      <c r="I10" s="70">
        <v>0.95</v>
      </c>
      <c r="J10" s="80"/>
    </row>
    <row r="11" spans="2:10" s="66" customFormat="1" x14ac:dyDescent="0.2">
      <c r="B11" s="79"/>
      <c r="C11" s="81" t="s">
        <v>8842</v>
      </c>
      <c r="D11" s="70">
        <v>220</v>
      </c>
      <c r="E11" s="70">
        <v>1.1000000000000001</v>
      </c>
      <c r="F11" s="70">
        <v>0.9</v>
      </c>
      <c r="G11" s="70">
        <v>0</v>
      </c>
      <c r="H11" s="70">
        <v>0</v>
      </c>
      <c r="I11" s="70">
        <v>0.95</v>
      </c>
      <c r="J11" s="80"/>
    </row>
    <row r="12" spans="2:10" s="66" customFormat="1" x14ac:dyDescent="0.2">
      <c r="B12" s="79"/>
      <c r="C12" s="81" t="s">
        <v>8838</v>
      </c>
      <c r="D12" s="70">
        <v>220</v>
      </c>
      <c r="E12" s="70">
        <v>1.1000000000000001</v>
      </c>
      <c r="F12" s="70">
        <v>0.9</v>
      </c>
      <c r="G12" s="70">
        <v>0</v>
      </c>
      <c r="H12" s="70">
        <v>0</v>
      </c>
      <c r="I12" s="70">
        <v>0.95</v>
      </c>
      <c r="J12" s="80"/>
    </row>
    <row r="13" spans="2:10" s="66" customFormat="1" x14ac:dyDescent="0.2">
      <c r="B13" s="79"/>
      <c r="C13" s="81" t="s">
        <v>8844</v>
      </c>
      <c r="D13" s="70">
        <v>220</v>
      </c>
      <c r="E13" s="70">
        <v>1.1000000000000001</v>
      </c>
      <c r="F13" s="70">
        <v>0.9</v>
      </c>
      <c r="G13" s="70">
        <v>0</v>
      </c>
      <c r="H13" s="70">
        <v>0</v>
      </c>
      <c r="I13" s="70">
        <v>0.95</v>
      </c>
      <c r="J13" s="80"/>
    </row>
    <row r="14" spans="2:10" s="66" customFormat="1" x14ac:dyDescent="0.2">
      <c r="B14" s="79"/>
      <c r="C14" s="81" t="s">
        <v>8845</v>
      </c>
      <c r="D14" s="70">
        <v>220</v>
      </c>
      <c r="E14" s="70">
        <v>1.1000000000000001</v>
      </c>
      <c r="F14" s="70">
        <v>0.9</v>
      </c>
      <c r="G14" s="70">
        <v>0</v>
      </c>
      <c r="H14" s="70">
        <v>0</v>
      </c>
      <c r="I14" s="70">
        <v>0.95</v>
      </c>
      <c r="J14" s="77"/>
    </row>
    <row r="15" spans="2:10" x14ac:dyDescent="0.2">
      <c r="B15" s="76"/>
      <c r="C15" s="81" t="s">
        <v>8843</v>
      </c>
      <c r="D15" s="70">
        <v>220</v>
      </c>
      <c r="E15" s="70">
        <v>1.1000000000000001</v>
      </c>
      <c r="F15" s="70">
        <v>0.9</v>
      </c>
      <c r="G15" s="70">
        <v>0</v>
      </c>
      <c r="H15" s="70">
        <v>0</v>
      </c>
      <c r="I15" s="70">
        <v>0.95</v>
      </c>
      <c r="J15" s="77"/>
    </row>
    <row r="16" spans="2:10" x14ac:dyDescent="0.2">
      <c r="B16" s="76"/>
      <c r="C16" s="69"/>
      <c r="D16" s="70"/>
      <c r="E16" s="70"/>
      <c r="F16" s="70"/>
      <c r="G16" s="70"/>
      <c r="H16" s="70"/>
      <c r="I16" s="70"/>
      <c r="J16" s="77"/>
    </row>
    <row r="17" spans="2:10" ht="13.5" thickBot="1" x14ac:dyDescent="0.25">
      <c r="B17" s="82"/>
      <c r="C17" s="83"/>
      <c r="D17" s="83"/>
      <c r="E17" s="83"/>
      <c r="F17" s="83"/>
      <c r="G17" s="83"/>
      <c r="H17" s="83"/>
      <c r="I17" s="83"/>
      <c r="J17" s="84"/>
    </row>
  </sheetData>
  <pageMargins left="0.75" right="0.75" top="1" bottom="1" header="0" footer="0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7244C-495C-40E9-A0D2-147F1C774085}">
  <sheetPr codeName="Hoja58">
    <tabColor rgb="FFFF66FF"/>
  </sheetPr>
  <dimension ref="B1:AC69"/>
  <sheetViews>
    <sheetView showGridLines="0" zoomScale="115" zoomScaleNormal="115" workbookViewId="0">
      <selection activeCell="J26" sqref="J26"/>
    </sheetView>
  </sheetViews>
  <sheetFormatPr baseColWidth="10" defaultColWidth="11.42578125" defaultRowHeight="12.75" x14ac:dyDescent="0.2"/>
  <cols>
    <col min="1" max="1" width="3.42578125" style="1" customWidth="1"/>
    <col min="2" max="2" width="16.42578125" style="1" customWidth="1"/>
    <col min="3" max="3" width="16.140625" style="1" customWidth="1"/>
    <col min="4" max="4" width="1.85546875" style="1" bestFit="1" customWidth="1"/>
    <col min="5" max="5" width="9.42578125" style="1" bestFit="1" customWidth="1"/>
    <col min="6" max="6" width="1.42578125" style="1" bestFit="1" customWidth="1"/>
    <col min="7" max="7" width="3.42578125" style="1" customWidth="1"/>
    <col min="8" max="9" width="11.42578125" style="1"/>
    <col min="10" max="10" width="25.5703125" style="1" customWidth="1"/>
    <col min="11" max="11" width="1.85546875" style="1" bestFit="1" customWidth="1"/>
    <col min="12" max="12" width="11.42578125" style="1"/>
    <col min="13" max="13" width="1.42578125" style="1" bestFit="1" customWidth="1"/>
    <col min="14" max="14" width="3.42578125" style="1" customWidth="1"/>
    <col min="15" max="16" width="11.42578125" style="1"/>
    <col min="17" max="17" width="15.85546875" style="1" customWidth="1"/>
    <col min="18" max="18" width="1.85546875" style="1" bestFit="1" customWidth="1"/>
    <col min="19" max="19" width="11.42578125" style="1"/>
    <col min="20" max="20" width="1.42578125" style="1" bestFit="1" customWidth="1"/>
    <col min="21" max="21" width="3.42578125" style="1" customWidth="1"/>
    <col min="22" max="23" width="11.42578125" style="1"/>
    <col min="24" max="24" width="15.85546875" style="1" customWidth="1"/>
    <col min="25" max="25" width="1.85546875" style="1" bestFit="1" customWidth="1"/>
    <col min="26" max="26" width="11.42578125" style="1"/>
    <col min="27" max="27" width="1.42578125" style="1" bestFit="1" customWidth="1"/>
    <col min="28" max="28" width="3.42578125" style="1" customWidth="1"/>
    <col min="29" max="16384" width="11.42578125" style="1"/>
  </cols>
  <sheetData>
    <row r="1" spans="2:28" ht="13.5" thickBot="1" x14ac:dyDescent="0.25"/>
    <row r="2" spans="2:28" x14ac:dyDescent="0.2">
      <c r="B2" s="2"/>
      <c r="C2" s="3"/>
      <c r="D2" s="3"/>
      <c r="E2" s="3"/>
      <c r="F2" s="3"/>
      <c r="G2" s="4"/>
      <c r="I2" s="2"/>
      <c r="J2" s="3"/>
      <c r="K2" s="3"/>
      <c r="L2" s="3"/>
      <c r="M2" s="3"/>
      <c r="N2" s="4"/>
      <c r="P2" s="2"/>
      <c r="Q2" s="3"/>
      <c r="R2" s="3"/>
      <c r="S2" s="3"/>
      <c r="T2" s="3"/>
      <c r="U2" s="4"/>
      <c r="W2" s="2"/>
      <c r="X2" s="3"/>
      <c r="Y2" s="3"/>
      <c r="Z2" s="3"/>
      <c r="AA2" s="3"/>
      <c r="AB2" s="4"/>
    </row>
    <row r="3" spans="2:28" x14ac:dyDescent="0.2">
      <c r="B3" s="13" t="s">
        <v>8928</v>
      </c>
      <c r="C3" s="14"/>
      <c r="G3" s="5"/>
      <c r="I3" s="13" t="s">
        <v>9103</v>
      </c>
      <c r="J3" s="14"/>
      <c r="N3" s="5"/>
      <c r="P3" s="13" t="s">
        <v>9104</v>
      </c>
      <c r="Q3" s="14"/>
      <c r="U3" s="5"/>
      <c r="W3" s="13" t="s">
        <v>9102</v>
      </c>
      <c r="X3" s="14"/>
      <c r="AB3" s="5"/>
    </row>
    <row r="4" spans="2:28" x14ac:dyDescent="0.2">
      <c r="B4" s="6"/>
      <c r="G4" s="5"/>
      <c r="I4" s="6"/>
      <c r="N4" s="5"/>
      <c r="P4" s="6"/>
      <c r="U4" s="5"/>
      <c r="W4" s="6"/>
      <c r="AB4" s="5"/>
    </row>
    <row r="5" spans="2:28" x14ac:dyDescent="0.2">
      <c r="B5" s="23" t="s">
        <v>8900</v>
      </c>
      <c r="C5" s="24"/>
      <c r="D5" s="24"/>
      <c r="E5" s="25" t="s">
        <v>8935</v>
      </c>
      <c r="F5" s="25"/>
      <c r="G5" s="5"/>
      <c r="I5" s="23" t="s">
        <v>8923</v>
      </c>
      <c r="J5" s="24"/>
      <c r="K5" s="24"/>
      <c r="L5" s="25" t="s">
        <v>8924</v>
      </c>
      <c r="M5" s="25"/>
      <c r="N5" s="5"/>
      <c r="P5" s="86" t="s">
        <v>8959</v>
      </c>
      <c r="Q5" s="117"/>
      <c r="R5" s="24"/>
      <c r="S5" s="25" t="s">
        <v>8932</v>
      </c>
      <c r="U5" s="5"/>
      <c r="W5" s="86" t="s">
        <v>8934</v>
      </c>
      <c r="X5" s="117"/>
      <c r="Y5" s="24"/>
      <c r="Z5" s="25" t="s">
        <v>8932</v>
      </c>
      <c r="AB5" s="5"/>
    </row>
    <row r="6" spans="2:28" x14ac:dyDescent="0.2">
      <c r="B6" s="6"/>
      <c r="C6" s="109" t="s">
        <v>8899</v>
      </c>
      <c r="D6" s="1" t="s">
        <v>1</v>
      </c>
      <c r="E6" s="113">
        <v>500</v>
      </c>
      <c r="F6" s="1" t="s">
        <v>2</v>
      </c>
      <c r="G6" s="5"/>
      <c r="I6" s="6"/>
      <c r="J6" s="1" t="s">
        <v>8952</v>
      </c>
      <c r="K6" s="1" t="s">
        <v>1</v>
      </c>
      <c r="L6" s="136">
        <v>273.14999999999998</v>
      </c>
      <c r="M6" s="1" t="s">
        <v>2</v>
      </c>
      <c r="N6" s="5"/>
      <c r="P6" s="118"/>
      <c r="Q6" s="117" t="s">
        <v>8960</v>
      </c>
      <c r="R6" s="1" t="s">
        <v>1</v>
      </c>
      <c r="S6" s="147">
        <v>0.71750000000000003</v>
      </c>
      <c r="T6" s="1" t="s">
        <v>2</v>
      </c>
      <c r="U6" s="5"/>
      <c r="W6" s="118"/>
      <c r="X6" s="117" t="s">
        <v>8931</v>
      </c>
      <c r="Y6" s="1" t="s">
        <v>1</v>
      </c>
      <c r="Z6" s="119">
        <v>8.9899999999999994E-2</v>
      </c>
      <c r="AA6" s="1" t="s">
        <v>2</v>
      </c>
      <c r="AB6" s="5"/>
    </row>
    <row r="7" spans="2:28" x14ac:dyDescent="0.2">
      <c r="B7" s="6"/>
      <c r="C7" s="109"/>
      <c r="E7" s="114"/>
      <c r="G7" s="5"/>
      <c r="I7" s="6"/>
      <c r="N7" s="5"/>
      <c r="P7" s="118"/>
      <c r="Q7" s="117"/>
      <c r="T7" s="25"/>
      <c r="U7" s="5"/>
      <c r="W7" s="118"/>
      <c r="X7" s="117"/>
      <c r="AA7" s="25"/>
      <c r="AB7" s="5"/>
    </row>
    <row r="8" spans="2:28" x14ac:dyDescent="0.2">
      <c r="B8" s="23" t="s">
        <v>8939</v>
      </c>
      <c r="C8" s="24"/>
      <c r="D8" s="24"/>
      <c r="E8" s="25" t="s">
        <v>8935</v>
      </c>
      <c r="F8" s="25"/>
      <c r="G8" s="5"/>
      <c r="I8" s="23" t="s">
        <v>8925</v>
      </c>
      <c r="J8" s="24"/>
      <c r="K8" s="24"/>
      <c r="L8" s="25" t="s">
        <v>8924</v>
      </c>
      <c r="M8" s="25"/>
      <c r="N8" s="5"/>
      <c r="P8" s="23" t="s">
        <v>8962</v>
      </c>
      <c r="Q8" s="24"/>
      <c r="R8" s="24"/>
      <c r="S8" s="25" t="s">
        <v>8927</v>
      </c>
      <c r="U8" s="5"/>
      <c r="W8" s="23" t="s">
        <v>8929</v>
      </c>
      <c r="X8" s="24"/>
      <c r="Y8" s="24"/>
      <c r="Z8" s="25" t="s">
        <v>8927</v>
      </c>
      <c r="AB8" s="5"/>
    </row>
    <row r="9" spans="2:28" x14ac:dyDescent="0.2">
      <c r="B9" s="6"/>
      <c r="C9" s="109" t="s">
        <v>8940</v>
      </c>
      <c r="D9" s="1" t="s">
        <v>1</v>
      </c>
      <c r="E9" s="174">
        <v>800</v>
      </c>
      <c r="F9" s="1" t="s">
        <v>2</v>
      </c>
      <c r="G9" s="5"/>
      <c r="I9" s="6"/>
      <c r="J9" s="1" t="s">
        <v>8953</v>
      </c>
      <c r="K9" s="1" t="s">
        <v>1</v>
      </c>
      <c r="L9" s="136">
        <v>283.14999999999998</v>
      </c>
      <c r="M9" s="1" t="s">
        <v>2</v>
      </c>
      <c r="N9" s="5"/>
      <c r="P9" s="6"/>
      <c r="Q9" s="1" t="s">
        <v>8961</v>
      </c>
      <c r="R9" s="1" t="s">
        <v>1</v>
      </c>
      <c r="S9" s="148">
        <v>0.875</v>
      </c>
      <c r="T9" s="1" t="s">
        <v>2</v>
      </c>
      <c r="U9" s="5"/>
      <c r="W9" s="6"/>
      <c r="X9" s="1" t="s">
        <v>8930</v>
      </c>
      <c r="Y9" s="1" t="s">
        <v>1</v>
      </c>
      <c r="Z9" s="122">
        <v>1.038</v>
      </c>
      <c r="AA9" s="1" t="s">
        <v>2</v>
      </c>
      <c r="AB9" s="5"/>
    </row>
    <row r="10" spans="2:28" x14ac:dyDescent="0.2">
      <c r="B10" s="6"/>
      <c r="E10" s="114"/>
      <c r="G10" s="5"/>
      <c r="I10" s="6"/>
      <c r="L10" s="114"/>
      <c r="N10" s="5"/>
      <c r="P10" s="118"/>
      <c r="Q10" s="117"/>
      <c r="T10" s="25"/>
      <c r="U10" s="5"/>
      <c r="W10" s="118"/>
      <c r="X10" s="117"/>
      <c r="AA10" s="25"/>
      <c r="AB10" s="5"/>
    </row>
    <row r="11" spans="2:28" x14ac:dyDescent="0.2">
      <c r="B11" s="23" t="s">
        <v>8921</v>
      </c>
      <c r="C11" s="24"/>
      <c r="D11" s="24"/>
      <c r="E11" s="25" t="s">
        <v>8935</v>
      </c>
      <c r="F11" s="25"/>
      <c r="G11" s="5"/>
      <c r="I11" s="23" t="s">
        <v>8926</v>
      </c>
      <c r="J11" s="24"/>
      <c r="K11" s="24"/>
      <c r="L11" s="25" t="s">
        <v>8915</v>
      </c>
      <c r="M11" s="25"/>
      <c r="N11" s="5"/>
      <c r="P11" s="23" t="s">
        <v>9027</v>
      </c>
      <c r="Q11" s="24"/>
      <c r="R11" s="24"/>
      <c r="S11" s="25" t="s">
        <v>9031</v>
      </c>
      <c r="U11" s="5"/>
      <c r="W11" s="23" t="s">
        <v>9028</v>
      </c>
      <c r="X11" s="24"/>
      <c r="Y11" s="24"/>
      <c r="Z11" s="25" t="s">
        <v>9031</v>
      </c>
      <c r="AB11" s="5"/>
    </row>
    <row r="12" spans="2:28" x14ac:dyDescent="0.2">
      <c r="B12" s="6"/>
      <c r="C12" s="109" t="s">
        <v>8941</v>
      </c>
      <c r="D12" s="1" t="s">
        <v>1</v>
      </c>
      <c r="E12" s="148">
        <v>9.7000000000000003E-2</v>
      </c>
      <c r="F12" s="1" t="s">
        <v>2</v>
      </c>
      <c r="G12" s="5"/>
      <c r="I12" s="6"/>
      <c r="J12" s="1" t="s">
        <v>8954</v>
      </c>
      <c r="K12" s="1" t="s">
        <v>1</v>
      </c>
      <c r="L12" s="136">
        <v>1.01325</v>
      </c>
      <c r="M12" s="1" t="s">
        <v>2</v>
      </c>
      <c r="N12" s="5"/>
      <c r="P12" s="6"/>
      <c r="Q12" s="1" t="s">
        <v>9030</v>
      </c>
      <c r="R12" s="1" t="s">
        <v>1</v>
      </c>
      <c r="S12" s="160">
        <v>1.24E-5</v>
      </c>
      <c r="T12" s="1" t="s">
        <v>2</v>
      </c>
      <c r="U12" s="5"/>
      <c r="W12" s="6"/>
      <c r="X12" s="1" t="s">
        <v>9029</v>
      </c>
      <c r="Y12" s="1" t="s">
        <v>1</v>
      </c>
      <c r="Z12" s="159">
        <v>8.599999999999999E-6</v>
      </c>
      <c r="AA12" s="1" t="s">
        <v>2</v>
      </c>
      <c r="AB12" s="5"/>
    </row>
    <row r="13" spans="2:28" x14ac:dyDescent="0.2">
      <c r="B13" s="6"/>
      <c r="E13" s="114"/>
      <c r="G13" s="5"/>
      <c r="I13" s="6"/>
      <c r="L13" s="105"/>
      <c r="N13" s="5"/>
      <c r="P13" s="118"/>
      <c r="Q13" s="117"/>
      <c r="T13" s="25"/>
      <c r="U13" s="5"/>
      <c r="W13" s="118"/>
      <c r="X13" s="117"/>
      <c r="AA13" s="25"/>
      <c r="AB13" s="5"/>
    </row>
    <row r="14" spans="2:28" x14ac:dyDescent="0.2">
      <c r="B14" s="23" t="s">
        <v>9131</v>
      </c>
      <c r="C14" s="24"/>
      <c r="D14" s="24"/>
      <c r="E14" s="25" t="s">
        <v>9132</v>
      </c>
      <c r="F14" s="25"/>
      <c r="G14" s="5"/>
      <c r="I14" s="23" t="s">
        <v>8933</v>
      </c>
      <c r="J14" s="24"/>
      <c r="K14" s="24"/>
      <c r="L14" s="25" t="s">
        <v>8915</v>
      </c>
      <c r="M14" s="25"/>
      <c r="N14" s="5"/>
      <c r="P14" s="23" t="s">
        <v>9096</v>
      </c>
      <c r="Q14" s="24"/>
      <c r="R14" s="24"/>
      <c r="S14" s="25" t="s">
        <v>8980</v>
      </c>
      <c r="U14" s="5"/>
      <c r="W14" s="23" t="s">
        <v>8979</v>
      </c>
      <c r="X14" s="24"/>
      <c r="Y14" s="24"/>
      <c r="Z14" s="25" t="s">
        <v>8980</v>
      </c>
      <c r="AB14" s="5"/>
    </row>
    <row r="15" spans="2:28" x14ac:dyDescent="0.2">
      <c r="B15" s="6"/>
      <c r="C15" s="109" t="s">
        <v>9133</v>
      </c>
      <c r="D15" s="1" t="s">
        <v>1</v>
      </c>
      <c r="E15" s="177">
        <v>44.1</v>
      </c>
      <c r="F15" s="1" t="s">
        <v>2</v>
      </c>
      <c r="G15" s="5"/>
      <c r="I15" s="6"/>
      <c r="J15" s="1" t="s">
        <v>8955</v>
      </c>
      <c r="K15" s="1" t="s">
        <v>1</v>
      </c>
      <c r="L15" s="211">
        <v>56.438438438438432</v>
      </c>
      <c r="M15" s="1" t="s">
        <v>2</v>
      </c>
      <c r="N15" s="5"/>
      <c r="P15" s="6"/>
      <c r="Q15" s="1" t="s">
        <v>9097</v>
      </c>
      <c r="R15" s="1" t="s">
        <v>1</v>
      </c>
      <c r="S15" s="148">
        <v>462</v>
      </c>
      <c r="T15" s="1" t="s">
        <v>2</v>
      </c>
      <c r="U15" s="5"/>
      <c r="W15" s="6"/>
      <c r="X15" s="1" t="s">
        <v>8981</v>
      </c>
      <c r="Y15" s="1" t="s">
        <v>1</v>
      </c>
      <c r="Z15" s="122">
        <v>4125</v>
      </c>
      <c r="AA15" s="1" t="s">
        <v>2</v>
      </c>
      <c r="AB15" s="5"/>
    </row>
    <row r="16" spans="2:28" x14ac:dyDescent="0.2">
      <c r="B16" s="6"/>
      <c r="E16" s="121"/>
      <c r="G16" s="5"/>
      <c r="I16" s="6"/>
      <c r="L16" s="105"/>
      <c r="N16" s="5"/>
      <c r="P16" s="118"/>
      <c r="Q16" s="117"/>
      <c r="T16" s="25"/>
      <c r="U16" s="5"/>
      <c r="W16" s="118"/>
      <c r="X16" s="117"/>
      <c r="AA16" s="25"/>
      <c r="AB16" s="5"/>
    </row>
    <row r="17" spans="2:29" x14ac:dyDescent="0.2">
      <c r="B17" s="23" t="s">
        <v>9141</v>
      </c>
      <c r="C17" s="24"/>
      <c r="D17" s="24"/>
      <c r="E17" s="25" t="s">
        <v>8937</v>
      </c>
      <c r="F17" s="25"/>
      <c r="G17" s="5"/>
      <c r="I17" s="23" t="s">
        <v>9025</v>
      </c>
      <c r="J17" s="24"/>
      <c r="K17" s="24"/>
      <c r="L17" s="25" t="s">
        <v>9026</v>
      </c>
      <c r="M17" s="25"/>
      <c r="N17" s="5"/>
      <c r="P17" s="23" t="s">
        <v>8963</v>
      </c>
      <c r="Q17" s="24"/>
      <c r="R17" s="24"/>
      <c r="S17" s="25" t="s">
        <v>8937</v>
      </c>
      <c r="U17" s="5"/>
      <c r="W17" s="23" t="s">
        <v>8958</v>
      </c>
      <c r="X17" s="24"/>
      <c r="Y17" s="24"/>
      <c r="Z17" s="25" t="s">
        <v>8937</v>
      </c>
      <c r="AB17" s="5"/>
    </row>
    <row r="18" spans="2:29" x14ac:dyDescent="0.2">
      <c r="B18" s="6"/>
      <c r="C18" s="1" t="s">
        <v>9140</v>
      </c>
      <c r="D18" s="1" t="s">
        <v>1</v>
      </c>
      <c r="E18" s="120">
        <v>9.9710000000000001</v>
      </c>
      <c r="F18" s="1" t="s">
        <v>2</v>
      </c>
      <c r="G18" s="5"/>
      <c r="I18" s="6"/>
      <c r="J18" s="1" t="s">
        <v>9024</v>
      </c>
      <c r="K18" s="1" t="s">
        <v>1</v>
      </c>
      <c r="L18" s="126">
        <v>7</v>
      </c>
      <c r="M18" s="1" t="s">
        <v>2</v>
      </c>
      <c r="N18" s="5"/>
      <c r="P18" s="6"/>
      <c r="Q18" s="1" t="s">
        <v>8964</v>
      </c>
      <c r="R18" s="1" t="s">
        <v>1</v>
      </c>
      <c r="S18" s="148">
        <v>9.9710000000000001</v>
      </c>
      <c r="T18" s="1" t="s">
        <v>2</v>
      </c>
      <c r="U18" s="5"/>
      <c r="W18" s="6"/>
      <c r="X18" s="1" t="s">
        <v>8957</v>
      </c>
      <c r="Y18" s="1" t="s">
        <v>1</v>
      </c>
      <c r="Z18" s="122">
        <v>2.9950000000000001</v>
      </c>
      <c r="AA18" s="1" t="s">
        <v>2</v>
      </c>
      <c r="AB18" s="5"/>
    </row>
    <row r="19" spans="2:29" ht="13.5" thickBot="1" x14ac:dyDescent="0.25">
      <c r="B19" s="6"/>
      <c r="E19" s="121"/>
      <c r="G19" s="5"/>
      <c r="I19" s="6"/>
      <c r="L19" s="105"/>
      <c r="N19" s="5"/>
      <c r="P19" s="9"/>
      <c r="Q19" s="10"/>
      <c r="R19" s="10"/>
      <c r="S19" s="10"/>
      <c r="T19" s="10"/>
      <c r="U19" s="11"/>
      <c r="W19" s="9"/>
      <c r="X19" s="10"/>
      <c r="Y19" s="10"/>
      <c r="Z19" s="10"/>
      <c r="AA19" s="10"/>
      <c r="AB19" s="11"/>
    </row>
    <row r="20" spans="2:29" x14ac:dyDescent="0.2">
      <c r="B20" s="23" t="s">
        <v>9142</v>
      </c>
      <c r="C20" s="24"/>
      <c r="D20" s="24"/>
      <c r="E20" s="25" t="s">
        <v>8937</v>
      </c>
      <c r="F20" s="25"/>
      <c r="G20" s="5"/>
      <c r="I20" s="23" t="s">
        <v>9098</v>
      </c>
      <c r="J20" s="24"/>
      <c r="K20" s="24"/>
      <c r="L20" s="25" t="s">
        <v>8915</v>
      </c>
      <c r="N20" s="5"/>
    </row>
    <row r="21" spans="2:29" x14ac:dyDescent="0.2">
      <c r="B21" s="6"/>
      <c r="C21" s="1" t="s">
        <v>9143</v>
      </c>
      <c r="D21" s="1" t="s">
        <v>1</v>
      </c>
      <c r="E21" s="180">
        <v>2.9950000000000001</v>
      </c>
      <c r="F21" s="1" t="s">
        <v>2</v>
      </c>
      <c r="G21" s="5"/>
      <c r="I21" s="6"/>
      <c r="J21" s="1" t="s">
        <v>9099</v>
      </c>
      <c r="K21" s="1" t="s">
        <v>1</v>
      </c>
      <c r="L21" s="136">
        <v>68</v>
      </c>
      <c r="M21" s="1" t="s">
        <v>2</v>
      </c>
      <c r="N21" s="5"/>
      <c r="V21" s="87"/>
      <c r="W21" s="87"/>
      <c r="X21" s="87"/>
      <c r="Y21" s="87"/>
      <c r="Z21" s="173"/>
      <c r="AA21" s="87"/>
      <c r="AB21" s="87"/>
      <c r="AC21" s="87"/>
    </row>
    <row r="22" spans="2:29" x14ac:dyDescent="0.2">
      <c r="B22" s="6"/>
      <c r="E22" s="111"/>
      <c r="G22" s="5"/>
      <c r="I22" s="6"/>
      <c r="M22" s="25"/>
      <c r="N22" s="5"/>
      <c r="V22" s="87"/>
    </row>
    <row r="23" spans="2:29" x14ac:dyDescent="0.2">
      <c r="B23" s="86" t="s">
        <v>8922</v>
      </c>
      <c r="C23" s="24"/>
      <c r="D23" s="24"/>
      <c r="E23" s="88" t="s">
        <v>8848</v>
      </c>
      <c r="F23" s="25"/>
      <c r="G23" s="5"/>
      <c r="I23" s="23" t="s">
        <v>9100</v>
      </c>
      <c r="J23" s="24"/>
      <c r="K23" s="24"/>
      <c r="L23" s="25" t="s">
        <v>8915</v>
      </c>
      <c r="N23" s="5"/>
      <c r="V23" s="87"/>
    </row>
    <row r="24" spans="2:29" x14ac:dyDescent="0.2">
      <c r="B24" s="6"/>
      <c r="C24" s="87" t="s">
        <v>8938</v>
      </c>
      <c r="D24" s="1" t="s">
        <v>1</v>
      </c>
      <c r="E24" s="149">
        <v>0</v>
      </c>
      <c r="F24" s="1" t="s">
        <v>2</v>
      </c>
      <c r="G24" s="5"/>
      <c r="I24" s="6"/>
      <c r="J24" s="1" t="s">
        <v>9101</v>
      </c>
      <c r="K24" s="1" t="s">
        <v>1</v>
      </c>
      <c r="L24" s="136">
        <v>43</v>
      </c>
      <c r="M24" s="1" t="s">
        <v>2</v>
      </c>
      <c r="N24" s="5"/>
      <c r="V24" s="87"/>
    </row>
    <row r="25" spans="2:29" ht="13.5" thickBot="1" x14ac:dyDescent="0.25">
      <c r="B25" s="6"/>
      <c r="C25" s="87"/>
      <c r="E25" s="125"/>
      <c r="G25" s="5"/>
      <c r="I25" s="9"/>
      <c r="J25" s="10"/>
      <c r="K25" s="10"/>
      <c r="L25" s="10"/>
      <c r="M25" s="10"/>
      <c r="N25" s="11"/>
      <c r="V25" s="87"/>
    </row>
    <row r="26" spans="2:29" x14ac:dyDescent="0.2">
      <c r="B26" s="86" t="s">
        <v>9148</v>
      </c>
      <c r="C26" s="24"/>
      <c r="D26" s="24"/>
      <c r="E26" s="88" t="s">
        <v>8848</v>
      </c>
      <c r="F26" s="25"/>
      <c r="G26" s="5"/>
      <c r="V26" s="87"/>
    </row>
    <row r="27" spans="2:29" x14ac:dyDescent="0.2">
      <c r="B27" s="6"/>
      <c r="C27" s="87" t="s">
        <v>9144</v>
      </c>
      <c r="D27" s="1" t="s">
        <v>1</v>
      </c>
      <c r="E27" s="149">
        <v>0.1</v>
      </c>
      <c r="F27" s="1" t="s">
        <v>2</v>
      </c>
      <c r="G27" s="5"/>
      <c r="V27" s="87"/>
    </row>
    <row r="28" spans="2:29" ht="13.5" thickBot="1" x14ac:dyDescent="0.25">
      <c r="B28" s="9"/>
      <c r="C28" s="10"/>
      <c r="D28" s="10"/>
      <c r="E28" s="10"/>
      <c r="F28" s="10"/>
      <c r="G28" s="11"/>
      <c r="V28" s="87"/>
    </row>
    <row r="29" spans="2:29" x14ac:dyDescent="0.2">
      <c r="B29" s="198"/>
      <c r="C29" s="198"/>
      <c r="D29" s="198"/>
      <c r="E29" s="199"/>
      <c r="F29" s="199"/>
      <c r="G29" s="98"/>
      <c r="I29" s="98"/>
      <c r="J29" s="98"/>
      <c r="K29" s="98"/>
      <c r="L29" s="98"/>
      <c r="M29" s="98"/>
      <c r="N29" s="98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</row>
    <row r="30" spans="2:29" x14ac:dyDescent="0.2">
      <c r="B30" s="87"/>
      <c r="C30" s="87"/>
      <c r="D30" s="87"/>
      <c r="E30" s="200"/>
      <c r="F30" s="87"/>
      <c r="G30" s="87"/>
      <c r="I30" s="97"/>
      <c r="J30" s="97"/>
      <c r="K30" s="98"/>
      <c r="L30" s="98"/>
      <c r="M30" s="98"/>
      <c r="N30" s="98"/>
      <c r="P30" s="204"/>
      <c r="Q30" s="204"/>
      <c r="R30" s="87"/>
      <c r="S30" s="87"/>
      <c r="T30" s="87"/>
      <c r="U30" s="87"/>
      <c r="V30" s="87"/>
      <c r="W30" s="204"/>
      <c r="X30" s="204"/>
      <c r="Y30" s="87"/>
      <c r="Z30" s="87"/>
      <c r="AA30" s="87"/>
      <c r="AB30" s="87"/>
      <c r="AC30" s="87"/>
    </row>
    <row r="31" spans="2:29" x14ac:dyDescent="0.2">
      <c r="B31" s="87"/>
      <c r="C31" s="87"/>
      <c r="D31" s="87"/>
      <c r="E31" s="87"/>
      <c r="F31" s="87"/>
      <c r="G31" s="87"/>
      <c r="I31" s="98"/>
      <c r="J31" s="98"/>
      <c r="K31" s="98"/>
      <c r="L31" s="98"/>
      <c r="M31" s="98"/>
      <c r="N31" s="98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</row>
    <row r="32" spans="2:29" x14ac:dyDescent="0.2">
      <c r="B32" s="181"/>
      <c r="C32" s="181"/>
      <c r="D32" s="181"/>
      <c r="E32" s="88"/>
      <c r="F32" s="88"/>
      <c r="G32" s="87"/>
      <c r="P32" s="181"/>
      <c r="Q32" s="205"/>
      <c r="R32" s="181"/>
      <c r="S32" s="88"/>
      <c r="T32" s="87"/>
      <c r="U32" s="87"/>
      <c r="V32" s="87"/>
      <c r="W32" s="181"/>
      <c r="X32" s="205"/>
      <c r="Y32" s="181"/>
      <c r="Z32" s="88"/>
      <c r="AA32" s="87"/>
      <c r="AB32" s="87"/>
      <c r="AC32" s="87"/>
    </row>
    <row r="33" spans="2:29" x14ac:dyDescent="0.2">
      <c r="B33" s="87"/>
      <c r="C33" s="87"/>
      <c r="D33" s="87"/>
      <c r="E33" s="200"/>
      <c r="F33" s="87"/>
      <c r="G33" s="87"/>
      <c r="P33" s="205"/>
      <c r="Q33" s="205"/>
      <c r="R33" s="87"/>
      <c r="S33" s="206"/>
      <c r="T33" s="87"/>
      <c r="U33" s="87"/>
      <c r="V33" s="87"/>
      <c r="W33" s="205"/>
      <c r="X33" s="205"/>
      <c r="Y33" s="87"/>
      <c r="Z33" s="207"/>
      <c r="AA33" s="87"/>
      <c r="AB33" s="87"/>
      <c r="AC33" s="87"/>
    </row>
    <row r="34" spans="2:29" x14ac:dyDescent="0.2">
      <c r="B34" s="87"/>
      <c r="C34" s="87"/>
      <c r="D34" s="87"/>
      <c r="E34" s="87"/>
      <c r="F34" s="87"/>
      <c r="G34" s="87"/>
      <c r="P34" s="205"/>
      <c r="Q34" s="205"/>
      <c r="R34" s="87"/>
      <c r="S34" s="87"/>
      <c r="T34" s="88"/>
      <c r="U34" s="87"/>
      <c r="V34" s="87"/>
      <c r="W34" s="205"/>
      <c r="X34" s="205"/>
      <c r="Y34" s="87"/>
      <c r="Z34" s="87"/>
      <c r="AA34" s="88"/>
      <c r="AB34" s="87"/>
      <c r="AC34" s="87"/>
    </row>
    <row r="35" spans="2:29" x14ac:dyDescent="0.2">
      <c r="B35" s="181"/>
      <c r="C35" s="181"/>
      <c r="D35" s="181"/>
      <c r="E35" s="88"/>
      <c r="F35" s="88"/>
      <c r="G35" s="87"/>
      <c r="P35" s="181"/>
      <c r="Q35" s="181"/>
      <c r="R35" s="181"/>
      <c r="S35" s="88"/>
      <c r="T35" s="87"/>
      <c r="U35" s="87"/>
      <c r="V35" s="87"/>
      <c r="W35" s="181"/>
      <c r="X35" s="181"/>
      <c r="Y35" s="181"/>
      <c r="Z35" s="88"/>
      <c r="AA35" s="87"/>
      <c r="AB35" s="87"/>
      <c r="AC35" s="87"/>
    </row>
    <row r="36" spans="2:29" x14ac:dyDescent="0.2">
      <c r="B36" s="87"/>
      <c r="C36" s="87"/>
      <c r="D36" s="87"/>
      <c r="E36" s="200"/>
      <c r="F36" s="87"/>
      <c r="G36" s="87"/>
      <c r="P36" s="87"/>
      <c r="Q36" s="87"/>
      <c r="R36" s="87"/>
      <c r="S36" s="173"/>
      <c r="T36" s="87"/>
      <c r="U36" s="87"/>
      <c r="V36" s="87"/>
      <c r="W36" s="87"/>
      <c r="X36" s="87"/>
      <c r="Y36" s="87"/>
      <c r="Z36" s="208"/>
      <c r="AA36" s="87"/>
      <c r="AB36" s="87"/>
      <c r="AC36" s="87"/>
    </row>
    <row r="37" spans="2:29" x14ac:dyDescent="0.2">
      <c r="B37" s="87"/>
      <c r="C37" s="87"/>
      <c r="D37" s="87"/>
      <c r="E37" s="201"/>
      <c r="F37" s="87"/>
      <c r="G37" s="87"/>
      <c r="P37" s="205"/>
      <c r="Q37" s="205"/>
      <c r="R37" s="87"/>
      <c r="S37" s="87"/>
      <c r="T37" s="88"/>
      <c r="U37" s="87"/>
      <c r="V37" s="87"/>
      <c r="W37" s="205"/>
      <c r="X37" s="205"/>
      <c r="Y37" s="87"/>
      <c r="Z37" s="87"/>
      <c r="AA37" s="88"/>
      <c r="AB37" s="87"/>
      <c r="AC37" s="87"/>
    </row>
    <row r="38" spans="2:29" x14ac:dyDescent="0.2">
      <c r="B38" s="181"/>
      <c r="C38" s="181"/>
      <c r="D38" s="181"/>
      <c r="E38" s="88"/>
      <c r="F38" s="88"/>
      <c r="G38" s="87"/>
      <c r="P38" s="181"/>
      <c r="Q38" s="181"/>
      <c r="R38" s="181"/>
      <c r="S38" s="88"/>
      <c r="T38" s="87"/>
      <c r="U38" s="87"/>
      <c r="V38" s="87"/>
      <c r="W38" s="181"/>
      <c r="X38" s="181"/>
      <c r="Y38" s="181"/>
      <c r="Z38" s="88"/>
      <c r="AA38" s="87"/>
      <c r="AB38" s="87"/>
      <c r="AC38" s="87"/>
    </row>
    <row r="39" spans="2:29" x14ac:dyDescent="0.2">
      <c r="B39" s="87"/>
      <c r="C39" s="87"/>
      <c r="D39" s="87"/>
      <c r="E39" s="202"/>
      <c r="F39" s="87"/>
      <c r="G39" s="87"/>
      <c r="P39" s="87"/>
      <c r="Q39" s="87"/>
      <c r="R39" s="87"/>
      <c r="S39" s="209"/>
      <c r="T39" s="87"/>
      <c r="U39" s="87"/>
      <c r="V39" s="87"/>
      <c r="W39" s="87"/>
      <c r="X39" s="87"/>
      <c r="Y39" s="87"/>
      <c r="Z39" s="210"/>
      <c r="AA39" s="87"/>
      <c r="AB39" s="87"/>
      <c r="AC39" s="87"/>
    </row>
    <row r="40" spans="2:29" x14ac:dyDescent="0.2">
      <c r="B40" s="87"/>
      <c r="C40" s="87"/>
      <c r="D40" s="87"/>
      <c r="E40" s="203"/>
      <c r="F40" s="87"/>
      <c r="G40" s="87"/>
      <c r="P40" s="205"/>
      <c r="Q40" s="205"/>
      <c r="R40" s="87"/>
      <c r="S40" s="87"/>
      <c r="T40" s="88"/>
      <c r="U40" s="87"/>
      <c r="V40" s="87"/>
      <c r="W40" s="205"/>
      <c r="X40" s="205"/>
      <c r="Y40" s="87"/>
      <c r="Z40" s="87"/>
      <c r="AA40" s="88"/>
      <c r="AB40" s="87"/>
      <c r="AC40" s="87"/>
    </row>
    <row r="41" spans="2:29" x14ac:dyDescent="0.2">
      <c r="B41" s="181"/>
      <c r="C41" s="181"/>
      <c r="D41" s="181"/>
      <c r="E41" s="88"/>
      <c r="F41" s="88"/>
      <c r="G41" s="87"/>
      <c r="I41" s="181"/>
      <c r="J41" s="181"/>
      <c r="K41" s="181"/>
      <c r="L41" s="88"/>
      <c r="M41" s="87"/>
      <c r="N41" s="87"/>
      <c r="P41" s="181"/>
      <c r="Q41" s="181"/>
      <c r="R41" s="181"/>
      <c r="S41" s="88"/>
      <c r="T41" s="87"/>
      <c r="U41" s="87"/>
      <c r="V41" s="87"/>
      <c r="W41" s="181"/>
      <c r="X41" s="181"/>
      <c r="Y41" s="181"/>
      <c r="Z41" s="88"/>
      <c r="AA41" s="87"/>
      <c r="AB41" s="87"/>
      <c r="AC41" s="87"/>
    </row>
    <row r="42" spans="2:29" x14ac:dyDescent="0.2">
      <c r="B42" s="87"/>
      <c r="C42" s="87"/>
      <c r="D42" s="87"/>
      <c r="E42" s="202"/>
      <c r="F42" s="87"/>
      <c r="G42" s="87"/>
      <c r="I42" s="87"/>
      <c r="J42" s="87"/>
      <c r="K42" s="87"/>
      <c r="L42" s="182"/>
      <c r="M42" s="87"/>
      <c r="N42" s="87"/>
      <c r="P42" s="87"/>
      <c r="Q42" s="87"/>
      <c r="R42" s="87"/>
      <c r="S42" s="173"/>
      <c r="T42" s="87"/>
      <c r="U42" s="87"/>
      <c r="V42" s="87"/>
      <c r="W42" s="87"/>
      <c r="X42" s="87"/>
      <c r="Y42" s="87"/>
      <c r="Z42" s="208"/>
      <c r="AA42" s="87"/>
      <c r="AB42" s="87"/>
      <c r="AC42" s="87"/>
    </row>
    <row r="43" spans="2:29" x14ac:dyDescent="0.2">
      <c r="B43" s="87"/>
      <c r="C43" s="87"/>
      <c r="D43" s="87"/>
      <c r="E43" s="200"/>
      <c r="F43" s="87"/>
      <c r="G43" s="87"/>
      <c r="I43" s="87"/>
      <c r="J43" s="87"/>
      <c r="K43" s="87"/>
      <c r="L43" s="87"/>
      <c r="M43" s="88"/>
      <c r="N43" s="87"/>
      <c r="P43" s="205"/>
      <c r="Q43" s="205"/>
      <c r="R43" s="87"/>
      <c r="S43" s="87"/>
      <c r="T43" s="88"/>
      <c r="U43" s="87"/>
      <c r="V43" s="87"/>
      <c r="W43" s="205"/>
      <c r="X43" s="205"/>
      <c r="Y43" s="87"/>
      <c r="Z43" s="87"/>
      <c r="AA43" s="88"/>
      <c r="AB43" s="87"/>
      <c r="AC43" s="87"/>
    </row>
    <row r="44" spans="2:29" x14ac:dyDescent="0.2">
      <c r="B44" s="181"/>
      <c r="C44" s="181"/>
      <c r="D44" s="181"/>
      <c r="E44" s="88"/>
      <c r="F44" s="88"/>
      <c r="G44" s="87"/>
      <c r="I44" s="181"/>
      <c r="J44" s="181"/>
      <c r="K44" s="181"/>
      <c r="L44" s="88"/>
      <c r="M44" s="87"/>
      <c r="N44" s="87"/>
      <c r="P44" s="181"/>
      <c r="Q44" s="181"/>
      <c r="R44" s="181"/>
      <c r="S44" s="88"/>
      <c r="T44" s="87"/>
      <c r="U44" s="87"/>
      <c r="V44" s="87"/>
      <c r="W44" s="181"/>
      <c r="X44" s="181"/>
      <c r="Y44" s="181"/>
      <c r="Z44" s="88"/>
      <c r="AA44" s="87"/>
      <c r="AB44" s="87"/>
      <c r="AC44" s="87"/>
    </row>
    <row r="45" spans="2:29" x14ac:dyDescent="0.2">
      <c r="B45" s="87"/>
      <c r="C45" s="87"/>
      <c r="D45" s="87"/>
      <c r="E45" s="200"/>
      <c r="F45" s="87"/>
      <c r="G45" s="87"/>
      <c r="I45" s="87"/>
      <c r="J45" s="87"/>
      <c r="K45" s="87"/>
      <c r="L45" s="182"/>
      <c r="M45" s="87"/>
      <c r="N45" s="87"/>
      <c r="P45" s="87"/>
      <c r="Q45" s="87"/>
      <c r="R45" s="87"/>
      <c r="S45" s="173"/>
      <c r="T45" s="87"/>
      <c r="U45" s="87"/>
      <c r="V45" s="87"/>
      <c r="W45" s="87"/>
      <c r="X45" s="87"/>
      <c r="Y45" s="87"/>
      <c r="Z45" s="208"/>
      <c r="AA45" s="87"/>
      <c r="AB45" s="87"/>
      <c r="AC45" s="87"/>
    </row>
    <row r="46" spans="2:29" x14ac:dyDescent="0.2">
      <c r="B46" s="87"/>
      <c r="C46" s="87"/>
      <c r="D46" s="87"/>
      <c r="E46" s="200"/>
      <c r="F46" s="87"/>
      <c r="G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</row>
    <row r="47" spans="2:29" x14ac:dyDescent="0.2">
      <c r="B47" s="181"/>
      <c r="C47" s="181"/>
      <c r="D47" s="181"/>
      <c r="E47" s="88"/>
      <c r="F47" s="88"/>
      <c r="G47" s="87"/>
      <c r="P47" s="98"/>
      <c r="Q47" s="98"/>
      <c r="R47" s="98"/>
      <c r="S47" s="98"/>
      <c r="T47" s="98"/>
      <c r="U47" s="98"/>
      <c r="V47" s="87"/>
      <c r="W47" s="98"/>
      <c r="X47" s="98"/>
      <c r="Y47" s="98"/>
      <c r="Z47" s="98"/>
      <c r="AA47" s="98"/>
      <c r="AB47" s="98"/>
      <c r="AC47" s="87"/>
    </row>
    <row r="48" spans="2:29" x14ac:dyDescent="0.2">
      <c r="B48" s="87"/>
      <c r="C48" s="87"/>
      <c r="D48" s="87"/>
      <c r="E48" s="200"/>
      <c r="F48" s="87"/>
      <c r="G48" s="87"/>
      <c r="P48" s="98"/>
      <c r="Q48" s="98"/>
      <c r="R48" s="98"/>
      <c r="S48" s="98"/>
      <c r="T48" s="98"/>
      <c r="U48" s="98"/>
      <c r="V48" s="87"/>
      <c r="W48" s="98"/>
      <c r="X48" s="98"/>
      <c r="Y48" s="98"/>
      <c r="Z48" s="98"/>
      <c r="AA48" s="98"/>
      <c r="AB48" s="98"/>
      <c r="AC48" s="87"/>
    </row>
    <row r="49" spans="2:29" x14ac:dyDescent="0.2">
      <c r="B49" s="87"/>
      <c r="C49" s="87"/>
      <c r="D49" s="87"/>
      <c r="E49" s="200"/>
      <c r="F49" s="87"/>
      <c r="G49" s="87"/>
      <c r="P49" s="98"/>
      <c r="Q49" s="98"/>
      <c r="R49" s="98"/>
      <c r="S49" s="98"/>
      <c r="T49" s="98"/>
      <c r="U49" s="98"/>
      <c r="V49" s="87"/>
      <c r="W49" s="98"/>
      <c r="X49" s="98"/>
      <c r="Y49" s="98"/>
      <c r="Z49" s="98"/>
      <c r="AA49" s="98"/>
      <c r="AB49" s="98"/>
      <c r="AC49" s="87"/>
    </row>
    <row r="50" spans="2:29" x14ac:dyDescent="0.2">
      <c r="B50" s="181"/>
      <c r="C50" s="181"/>
      <c r="D50" s="181"/>
      <c r="E50" s="88"/>
      <c r="F50" s="88"/>
      <c r="G50" s="87"/>
      <c r="P50" s="98"/>
      <c r="Q50" s="98"/>
      <c r="R50" s="98"/>
      <c r="S50" s="98"/>
      <c r="T50" s="98"/>
      <c r="U50" s="98"/>
      <c r="V50" s="87"/>
      <c r="W50" s="98"/>
      <c r="X50" s="98"/>
      <c r="Y50" s="98"/>
      <c r="Z50" s="98"/>
      <c r="AA50" s="98"/>
      <c r="AB50" s="98"/>
      <c r="AC50" s="87"/>
    </row>
    <row r="51" spans="2:29" x14ac:dyDescent="0.2">
      <c r="B51" s="87"/>
      <c r="C51" s="87"/>
      <c r="D51" s="87"/>
      <c r="E51" s="200"/>
      <c r="F51" s="87"/>
      <c r="G51" s="87"/>
      <c r="P51" s="98"/>
      <c r="Q51" s="98"/>
      <c r="R51" s="98"/>
      <c r="S51" s="98"/>
      <c r="T51" s="98"/>
      <c r="U51" s="98"/>
      <c r="V51" s="87"/>
      <c r="W51" s="98"/>
      <c r="X51" s="98"/>
      <c r="Y51" s="98"/>
      <c r="Z51" s="98"/>
      <c r="AA51" s="98"/>
      <c r="AB51" s="98"/>
      <c r="AC51" s="87"/>
    </row>
    <row r="52" spans="2:29" x14ac:dyDescent="0.2">
      <c r="B52" s="87"/>
      <c r="C52" s="87"/>
      <c r="D52" s="87"/>
      <c r="E52" s="200"/>
      <c r="F52" s="87"/>
      <c r="G52" s="87"/>
      <c r="P52" s="98"/>
      <c r="Q52" s="98"/>
      <c r="R52" s="98"/>
      <c r="S52" s="98"/>
      <c r="T52" s="98"/>
      <c r="U52" s="98"/>
      <c r="V52" s="87"/>
      <c r="W52" s="98"/>
      <c r="X52" s="98"/>
      <c r="Y52" s="98"/>
      <c r="Z52" s="98"/>
      <c r="AA52" s="98"/>
      <c r="AB52" s="98"/>
      <c r="AC52" s="87"/>
    </row>
    <row r="53" spans="2:29" x14ac:dyDescent="0.2">
      <c r="B53" s="181"/>
      <c r="C53" s="181"/>
      <c r="D53" s="181"/>
      <c r="E53" s="88"/>
      <c r="F53" s="88"/>
      <c r="G53" s="87"/>
    </row>
    <row r="54" spans="2:29" x14ac:dyDescent="0.2">
      <c r="B54" s="87"/>
      <c r="C54" s="87"/>
      <c r="D54" s="87"/>
      <c r="E54" s="200"/>
      <c r="F54" s="87"/>
      <c r="G54" s="87"/>
    </row>
    <row r="55" spans="2:29" x14ac:dyDescent="0.2">
      <c r="B55" s="87"/>
      <c r="C55" s="87"/>
      <c r="D55" s="87"/>
      <c r="E55" s="200"/>
      <c r="F55" s="87"/>
      <c r="G55" s="87"/>
    </row>
    <row r="56" spans="2:29" x14ac:dyDescent="0.2">
      <c r="B56" s="181"/>
      <c r="C56" s="181"/>
      <c r="D56" s="181"/>
      <c r="E56" s="88"/>
      <c r="F56" s="88"/>
      <c r="G56" s="87"/>
    </row>
    <row r="57" spans="2:29" x14ac:dyDescent="0.2">
      <c r="B57" s="87"/>
      <c r="C57" s="87"/>
      <c r="D57" s="87"/>
      <c r="E57" s="200"/>
      <c r="F57" s="87"/>
      <c r="G57" s="87"/>
    </row>
    <row r="58" spans="2:29" x14ac:dyDescent="0.2">
      <c r="B58" s="87"/>
      <c r="C58" s="87"/>
      <c r="D58" s="87"/>
      <c r="E58" s="200"/>
      <c r="F58" s="87"/>
      <c r="G58" s="87"/>
    </row>
    <row r="59" spans="2:29" x14ac:dyDescent="0.2">
      <c r="B59" s="181"/>
      <c r="C59" s="181"/>
      <c r="D59" s="181"/>
      <c r="E59" s="88"/>
      <c r="F59" s="88"/>
      <c r="G59" s="87"/>
    </row>
    <row r="60" spans="2:29" x14ac:dyDescent="0.2">
      <c r="B60" s="87"/>
      <c r="C60" s="87"/>
      <c r="D60" s="87"/>
      <c r="E60" s="200"/>
      <c r="F60" s="87"/>
      <c r="G60" s="87"/>
    </row>
    <row r="61" spans="2:29" x14ac:dyDescent="0.2">
      <c r="B61" s="87"/>
      <c r="C61" s="87"/>
      <c r="D61" s="87"/>
      <c r="E61" s="87"/>
      <c r="F61" s="87"/>
      <c r="G61" s="87"/>
    </row>
    <row r="62" spans="2:29" x14ac:dyDescent="0.2">
      <c r="B62" s="181"/>
      <c r="C62" s="181"/>
      <c r="D62" s="181"/>
      <c r="E62" s="88"/>
      <c r="F62" s="88"/>
      <c r="G62" s="87"/>
    </row>
    <row r="63" spans="2:29" x14ac:dyDescent="0.2">
      <c r="B63" s="87"/>
      <c r="C63" s="87"/>
      <c r="D63" s="87"/>
      <c r="E63" s="200"/>
      <c r="F63" s="87"/>
      <c r="G63" s="87"/>
    </row>
    <row r="64" spans="2:29" x14ac:dyDescent="0.2">
      <c r="B64" s="87"/>
      <c r="C64" s="87"/>
      <c r="D64" s="87"/>
      <c r="E64" s="200"/>
      <c r="F64" s="87"/>
      <c r="G64" s="87"/>
    </row>
    <row r="65" spans="2:7" x14ac:dyDescent="0.2">
      <c r="B65" s="181"/>
      <c r="C65" s="181"/>
      <c r="D65" s="181"/>
      <c r="E65" s="88"/>
      <c r="F65" s="88"/>
      <c r="G65" s="87"/>
    </row>
    <row r="66" spans="2:7" x14ac:dyDescent="0.2">
      <c r="B66" s="87"/>
      <c r="C66" s="87"/>
      <c r="D66" s="87"/>
      <c r="E66" s="200"/>
      <c r="F66" s="87"/>
      <c r="G66" s="87"/>
    </row>
    <row r="67" spans="2:7" x14ac:dyDescent="0.2">
      <c r="B67" s="87"/>
      <c r="C67" s="87"/>
      <c r="D67" s="87"/>
      <c r="E67" s="87"/>
      <c r="F67" s="87"/>
      <c r="G67" s="87"/>
    </row>
    <row r="68" spans="2:7" x14ac:dyDescent="0.2">
      <c r="B68" s="181"/>
      <c r="C68" s="181"/>
      <c r="D68" s="181"/>
      <c r="E68" s="88"/>
      <c r="F68" s="88"/>
      <c r="G68" s="87"/>
    </row>
    <row r="69" spans="2:7" x14ac:dyDescent="0.2">
      <c r="B69" s="87"/>
      <c r="C69" s="87"/>
      <c r="D69" s="87"/>
      <c r="E69" s="200"/>
      <c r="F69" s="87"/>
      <c r="G69" s="87"/>
    </row>
  </sheetData>
  <conditionalFormatting sqref="E32:E33 E64 E66:E69 E35:E40 E50:E60">
    <cfRule type="cellIs" dxfId="43" priority="67" operator="equal">
      <formula>"Yes"</formula>
    </cfRule>
    <cfRule type="cellIs" dxfId="42" priority="68" operator="equal">
      <formula>"No"</formula>
    </cfRule>
  </conditionalFormatting>
  <conditionalFormatting sqref="E58:E60">
    <cfRule type="cellIs" dxfId="41" priority="65" operator="equal">
      <formula>"Yes"</formula>
    </cfRule>
    <cfRule type="cellIs" dxfId="40" priority="66" operator="equal">
      <formula>"No"</formula>
    </cfRule>
  </conditionalFormatting>
  <conditionalFormatting sqref="E59:E60">
    <cfRule type="cellIs" dxfId="39" priority="63" operator="equal">
      <formula>"Yes"</formula>
    </cfRule>
    <cfRule type="cellIs" dxfId="38" priority="64" operator="equal">
      <formula>"No"</formula>
    </cfRule>
  </conditionalFormatting>
  <conditionalFormatting sqref="E60">
    <cfRule type="cellIs" dxfId="37" priority="61" operator="equal">
      <formula>"Yes"</formula>
    </cfRule>
    <cfRule type="cellIs" dxfId="36" priority="62" operator="equal">
      <formula>"No"</formula>
    </cfRule>
  </conditionalFormatting>
  <conditionalFormatting sqref="E57">
    <cfRule type="cellIs" dxfId="35" priority="59" operator="equal">
      <formula>"Yes"</formula>
    </cfRule>
    <cfRule type="cellIs" dxfId="34" priority="60" operator="equal">
      <formula>"No"</formula>
    </cfRule>
  </conditionalFormatting>
  <conditionalFormatting sqref="E63">
    <cfRule type="cellIs" dxfId="33" priority="55" operator="equal">
      <formula>"Yes"</formula>
    </cfRule>
    <cfRule type="cellIs" dxfId="32" priority="56" operator="equal">
      <formula>"No"</formula>
    </cfRule>
  </conditionalFormatting>
  <conditionalFormatting sqref="E29:E30">
    <cfRule type="cellIs" dxfId="31" priority="45" operator="equal">
      <formula>"Yes"</formula>
    </cfRule>
    <cfRule type="cellIs" dxfId="30" priority="46" operator="equal">
      <formula>"No"</formula>
    </cfRule>
  </conditionalFormatting>
  <conditionalFormatting sqref="E22">
    <cfRule type="cellIs" dxfId="29" priority="53" operator="equal">
      <formula>"Yes"</formula>
    </cfRule>
    <cfRule type="cellIs" dxfId="28" priority="54" operator="equal">
      <formula>"No"</formula>
    </cfRule>
  </conditionalFormatting>
  <conditionalFormatting sqref="E29:E30">
    <cfRule type="cellIs" dxfId="27" priority="47" operator="equal">
      <formula>"Yes"</formula>
    </cfRule>
    <cfRule type="cellIs" dxfId="26" priority="48" operator="equal">
      <formula>"No"</formula>
    </cfRule>
  </conditionalFormatting>
  <conditionalFormatting sqref="E30">
    <cfRule type="cellIs" dxfId="25" priority="43" operator="equal">
      <formula>"Yes"</formula>
    </cfRule>
    <cfRule type="cellIs" dxfId="24" priority="44" operator="equal">
      <formula>"No"</formula>
    </cfRule>
  </conditionalFormatting>
  <conditionalFormatting sqref="E55">
    <cfRule type="cellIs" dxfId="23" priority="33" operator="equal">
      <formula>"Yes"</formula>
    </cfRule>
    <cfRule type="cellIs" dxfId="22" priority="34" operator="equal">
      <formula>"No"</formula>
    </cfRule>
  </conditionalFormatting>
  <conditionalFormatting sqref="E54">
    <cfRule type="cellIs" dxfId="21" priority="31" operator="equal">
      <formula>"Yes"</formula>
    </cfRule>
    <cfRule type="cellIs" dxfId="20" priority="32" operator="equal">
      <formula>"No"</formula>
    </cfRule>
  </conditionalFormatting>
  <conditionalFormatting sqref="E51">
    <cfRule type="cellIs" dxfId="19" priority="25" operator="equal">
      <formula>"Yes"</formula>
    </cfRule>
    <cfRule type="cellIs" dxfId="18" priority="26" operator="equal">
      <formula>"No"</formula>
    </cfRule>
  </conditionalFormatting>
  <conditionalFormatting sqref="E41:E42">
    <cfRule type="cellIs" dxfId="17" priority="17" operator="equal">
      <formula>"Yes"</formula>
    </cfRule>
    <cfRule type="cellIs" dxfId="16" priority="18" operator="equal">
      <formula>"No"</formula>
    </cfRule>
  </conditionalFormatting>
  <conditionalFormatting sqref="E43 E49">
    <cfRule type="cellIs" dxfId="15" priority="15" operator="equal">
      <formula>"Yes"</formula>
    </cfRule>
    <cfRule type="cellIs" dxfId="14" priority="16" operator="equal">
      <formula>"No"</formula>
    </cfRule>
  </conditionalFormatting>
  <conditionalFormatting sqref="E44">
    <cfRule type="cellIs" dxfId="13" priority="13" operator="equal">
      <formula>"Yes"</formula>
    </cfRule>
    <cfRule type="cellIs" dxfId="12" priority="14" operator="equal">
      <formula>"No"</formula>
    </cfRule>
  </conditionalFormatting>
  <conditionalFormatting sqref="E46">
    <cfRule type="cellIs" dxfId="11" priority="11" operator="equal">
      <formula>"Yes"</formula>
    </cfRule>
    <cfRule type="cellIs" dxfId="10" priority="12" operator="equal">
      <formula>"No"</formula>
    </cfRule>
  </conditionalFormatting>
  <conditionalFormatting sqref="E47">
    <cfRule type="cellIs" dxfId="9" priority="9" operator="equal">
      <formula>"Yes"</formula>
    </cfRule>
    <cfRule type="cellIs" dxfId="8" priority="10" operator="equal">
      <formula>"No"</formula>
    </cfRule>
  </conditionalFormatting>
  <conditionalFormatting sqref="E45">
    <cfRule type="cellIs" dxfId="7" priority="7" operator="equal">
      <formula>"Yes"</formula>
    </cfRule>
    <cfRule type="cellIs" dxfId="6" priority="8" operator="equal">
      <formula>"No"</formula>
    </cfRule>
  </conditionalFormatting>
  <conditionalFormatting sqref="E48">
    <cfRule type="cellIs" dxfId="5" priority="5" operator="equal">
      <formula>"Yes"</formula>
    </cfRule>
    <cfRule type="cellIs" dxfId="4" priority="6" operator="equal">
      <formula>"No"</formula>
    </cfRule>
  </conditionalFormatting>
  <conditionalFormatting sqref="E26:E27">
    <cfRule type="cellIs" dxfId="3" priority="1" operator="equal">
      <formula>"Yes"</formula>
    </cfRule>
    <cfRule type="cellIs" dxfId="2" priority="2" operator="equal">
      <formula>"No"</formula>
    </cfRule>
  </conditionalFormatting>
  <conditionalFormatting sqref="E23:E25">
    <cfRule type="cellIs" dxfId="1" priority="3" operator="equal">
      <formula>"Yes"</formula>
    </cfRule>
    <cfRule type="cellIs" dxfId="0" priority="4" operator="equal">
      <formula>"No"</formula>
    </cfRule>
  </conditionalFormatting>
  <dataValidations disablePrompts="1" count="1">
    <dataValidation type="list" allowBlank="1" showInputMessage="1" showErrorMessage="1" sqref="E40:E41 E63:E64 E66:E69 E32:E33 E35:E38 E43:E61 E22:E23 E25:E26 E29:E30" xr:uid="{AF50FF95-D230-46E3-9BE3-1C08F1164FC8}">
      <formula1>"No, Yes"</formula1>
    </dataValidation>
  </dataValidations>
  <pageMargins left="0.75" right="0.75" top="1" bottom="1" header="0" footer="0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582E3-97E2-4FD9-A6FA-8310176B61A8}">
  <sheetPr codeName="Hoja42">
    <tabColor rgb="FFFF66FF"/>
  </sheetPr>
  <dimension ref="A1:CW136"/>
  <sheetViews>
    <sheetView showGridLines="0" zoomScale="55" zoomScaleNormal="55" workbookViewId="0">
      <selection activeCell="J119" sqref="J119"/>
    </sheetView>
  </sheetViews>
  <sheetFormatPr baseColWidth="10" defaultColWidth="11.42578125" defaultRowHeight="12.75" x14ac:dyDescent="0.2"/>
  <cols>
    <col min="1" max="1" width="4.42578125" style="1" bestFit="1" customWidth="1"/>
    <col min="2" max="2" width="3.42578125" style="1" customWidth="1"/>
    <col min="3" max="3" width="12.28515625" style="1" customWidth="1"/>
    <col min="4" max="4" width="1.5703125" style="1" bestFit="1" customWidth="1"/>
    <col min="5" max="5" width="6.42578125" style="1" bestFit="1" customWidth="1"/>
    <col min="6" max="12" width="15.42578125" style="1" bestFit="1" customWidth="1"/>
    <col min="13" max="13" width="2.42578125" style="1" customWidth="1"/>
    <col min="14" max="20" width="15.42578125" style="1" bestFit="1" customWidth="1"/>
    <col min="21" max="21" width="2.42578125" style="1" customWidth="1"/>
    <col min="22" max="28" width="15.42578125" style="1" bestFit="1" customWidth="1"/>
    <col min="29" max="29" width="3.42578125" style="1" customWidth="1"/>
    <col min="30" max="36" width="15.42578125" style="1" bestFit="1" customWidth="1"/>
    <col min="37" max="37" width="2.42578125" style="1" customWidth="1"/>
    <col min="38" max="44" width="15.42578125" style="1" bestFit="1" customWidth="1"/>
    <col min="45" max="45" width="2.42578125" style="1" customWidth="1"/>
    <col min="46" max="52" width="15.42578125" style="1" bestFit="1" customWidth="1"/>
    <col min="53" max="53" width="3.42578125" style="1" customWidth="1"/>
    <col min="54" max="60" width="15.42578125" style="1" bestFit="1" customWidth="1"/>
    <col min="61" max="61" width="2.42578125" style="1" customWidth="1"/>
    <col min="62" max="68" width="15.42578125" style="1" bestFit="1" customWidth="1"/>
    <col min="69" max="69" width="2.42578125" style="1" customWidth="1"/>
    <col min="70" max="75" width="15.42578125" style="1" bestFit="1" customWidth="1"/>
    <col min="76" max="76" width="15.42578125" style="1" customWidth="1"/>
    <col min="77" max="77" width="3.42578125" style="1" customWidth="1"/>
    <col min="78" max="84" width="15.42578125" style="1" bestFit="1" customWidth="1"/>
    <col min="85" max="85" width="2.42578125" style="1" customWidth="1"/>
    <col min="86" max="92" width="15.42578125" style="1" bestFit="1" customWidth="1"/>
    <col min="93" max="93" width="2.42578125" style="1" customWidth="1"/>
    <col min="94" max="99" width="15.42578125" style="1" bestFit="1" customWidth="1"/>
    <col min="100" max="100" width="15.42578125" style="1" customWidth="1"/>
    <col min="101" max="101" width="3.42578125" style="1" customWidth="1"/>
    <col min="102" max="16384" width="11.42578125" style="1"/>
  </cols>
  <sheetData>
    <row r="1" spans="1:101" x14ac:dyDescent="0.2">
      <c r="A1" s="53"/>
      <c r="F1" s="1" t="s">
        <v>8942</v>
      </c>
      <c r="G1" s="1" t="s">
        <v>8942</v>
      </c>
      <c r="H1" s="1" t="s">
        <v>8942</v>
      </c>
      <c r="I1" s="1" t="s">
        <v>8942</v>
      </c>
      <c r="J1" s="1" t="s">
        <v>8942</v>
      </c>
      <c r="K1" s="1" t="s">
        <v>8942</v>
      </c>
      <c r="L1" s="1" t="s">
        <v>8942</v>
      </c>
      <c r="N1" s="1" t="s">
        <v>8943</v>
      </c>
      <c r="O1" s="1" t="s">
        <v>8943</v>
      </c>
      <c r="P1" s="1" t="s">
        <v>8943</v>
      </c>
      <c r="Q1" s="1" t="s">
        <v>8943</v>
      </c>
      <c r="R1" s="1" t="s">
        <v>8943</v>
      </c>
      <c r="S1" s="1" t="s">
        <v>8943</v>
      </c>
      <c r="T1" s="1" t="s">
        <v>8943</v>
      </c>
      <c r="V1" s="1" t="s">
        <v>8944</v>
      </c>
      <c r="W1" s="1" t="s">
        <v>8944</v>
      </c>
      <c r="X1" s="1" t="s">
        <v>8944</v>
      </c>
      <c r="Y1" s="1" t="s">
        <v>8944</v>
      </c>
      <c r="Z1" s="1" t="s">
        <v>8944</v>
      </c>
      <c r="AA1" s="1" t="s">
        <v>8944</v>
      </c>
      <c r="AB1" s="1" t="s">
        <v>8944</v>
      </c>
      <c r="AD1" s="1" t="s">
        <v>8945</v>
      </c>
      <c r="AE1" s="1" t="s">
        <v>8945</v>
      </c>
      <c r="AF1" s="1" t="s">
        <v>8945</v>
      </c>
      <c r="AG1" s="1" t="s">
        <v>8945</v>
      </c>
      <c r="AH1" s="1" t="s">
        <v>8945</v>
      </c>
      <c r="AI1" s="1" t="s">
        <v>8945</v>
      </c>
      <c r="AJ1" s="1" t="s">
        <v>8945</v>
      </c>
      <c r="AL1" s="1" t="s">
        <v>8946</v>
      </c>
      <c r="AM1" s="1" t="s">
        <v>8946</v>
      </c>
      <c r="AN1" s="1" t="s">
        <v>8946</v>
      </c>
      <c r="AO1" s="1" t="s">
        <v>8946</v>
      </c>
      <c r="AP1" s="1" t="s">
        <v>8946</v>
      </c>
      <c r="AQ1" s="1" t="s">
        <v>8946</v>
      </c>
      <c r="AR1" s="1" t="s">
        <v>8946</v>
      </c>
      <c r="AT1" s="1" t="s">
        <v>8947</v>
      </c>
      <c r="AU1" s="1" t="s">
        <v>8947</v>
      </c>
      <c r="AV1" s="1" t="s">
        <v>8947</v>
      </c>
      <c r="AW1" s="1" t="s">
        <v>8947</v>
      </c>
      <c r="AX1" s="1" t="s">
        <v>8947</v>
      </c>
      <c r="AY1" s="1" t="s">
        <v>8947</v>
      </c>
      <c r="AZ1" s="1" t="s">
        <v>8947</v>
      </c>
      <c r="BB1" s="1" t="s">
        <v>8948</v>
      </c>
      <c r="BC1" s="1" t="s">
        <v>8948</v>
      </c>
      <c r="BD1" s="1" t="s">
        <v>8948</v>
      </c>
      <c r="BE1" s="1" t="s">
        <v>8948</v>
      </c>
      <c r="BF1" s="1" t="s">
        <v>8948</v>
      </c>
      <c r="BG1" s="1" t="s">
        <v>8948</v>
      </c>
      <c r="BH1" s="1" t="s">
        <v>8948</v>
      </c>
      <c r="BJ1" s="1" t="s">
        <v>8949</v>
      </c>
      <c r="BK1" s="1" t="s">
        <v>8949</v>
      </c>
      <c r="BL1" s="1" t="s">
        <v>8949</v>
      </c>
      <c r="BM1" s="1" t="s">
        <v>8949</v>
      </c>
      <c r="BN1" s="1" t="s">
        <v>8949</v>
      </c>
      <c r="BO1" s="1" t="s">
        <v>8949</v>
      </c>
      <c r="BP1" s="1" t="s">
        <v>8949</v>
      </c>
      <c r="BR1" s="1" t="s">
        <v>8950</v>
      </c>
      <c r="BS1" s="1" t="s">
        <v>8950</v>
      </c>
      <c r="BT1" s="1" t="s">
        <v>8950</v>
      </c>
      <c r="BU1" s="1" t="s">
        <v>8950</v>
      </c>
      <c r="BV1" s="1" t="s">
        <v>8950</v>
      </c>
      <c r="BW1" s="1" t="s">
        <v>8950</v>
      </c>
      <c r="BX1" s="1" t="s">
        <v>8950</v>
      </c>
      <c r="BZ1" s="1" t="s">
        <v>8985</v>
      </c>
      <c r="CA1" s="1" t="s">
        <v>8985</v>
      </c>
      <c r="CB1" s="1" t="s">
        <v>8985</v>
      </c>
      <c r="CC1" s="1" t="s">
        <v>8985</v>
      </c>
      <c r="CD1" s="1" t="s">
        <v>8985</v>
      </c>
      <c r="CE1" s="1" t="s">
        <v>8985</v>
      </c>
      <c r="CF1" s="1" t="s">
        <v>8985</v>
      </c>
      <c r="CH1" s="1" t="s">
        <v>8986</v>
      </c>
      <c r="CI1" s="1" t="s">
        <v>8986</v>
      </c>
      <c r="CJ1" s="1" t="s">
        <v>8986</v>
      </c>
      <c r="CK1" s="1" t="s">
        <v>8986</v>
      </c>
      <c r="CL1" s="1" t="s">
        <v>8986</v>
      </c>
      <c r="CM1" s="1" t="s">
        <v>8986</v>
      </c>
      <c r="CN1" s="1" t="s">
        <v>8986</v>
      </c>
      <c r="CP1" s="1" t="s">
        <v>9007</v>
      </c>
      <c r="CQ1" s="1" t="s">
        <v>9007</v>
      </c>
      <c r="CR1" s="1" t="s">
        <v>9007</v>
      </c>
      <c r="CS1" s="1" t="s">
        <v>9007</v>
      </c>
      <c r="CT1" s="1" t="s">
        <v>9007</v>
      </c>
      <c r="CU1" s="1" t="s">
        <v>9007</v>
      </c>
      <c r="CV1" s="1" t="s">
        <v>9007</v>
      </c>
    </row>
    <row r="2" spans="1:101" ht="13.5" thickBot="1" x14ac:dyDescent="0.25">
      <c r="F2" s="1" t="s">
        <v>8778</v>
      </c>
      <c r="G2" s="1" t="s">
        <v>8813</v>
      </c>
      <c r="H2" s="1" t="s">
        <v>8814</v>
      </c>
      <c r="I2" s="1" t="s">
        <v>8815</v>
      </c>
      <c r="J2" s="1" t="s">
        <v>8816</v>
      </c>
      <c r="K2" s="1" t="s">
        <v>8817</v>
      </c>
      <c r="L2" s="1" t="s">
        <v>8812</v>
      </c>
      <c r="N2" s="1" t="s">
        <v>8778</v>
      </c>
      <c r="O2" s="1" t="s">
        <v>8813</v>
      </c>
      <c r="P2" s="1" t="s">
        <v>8814</v>
      </c>
      <c r="Q2" s="1" t="s">
        <v>8815</v>
      </c>
      <c r="R2" s="1" t="s">
        <v>8816</v>
      </c>
      <c r="S2" s="1" t="s">
        <v>8817</v>
      </c>
      <c r="T2" s="1" t="s">
        <v>8812</v>
      </c>
      <c r="V2" s="1" t="s">
        <v>8778</v>
      </c>
      <c r="W2" s="1" t="s">
        <v>8813</v>
      </c>
      <c r="X2" s="1" t="s">
        <v>8814</v>
      </c>
      <c r="Y2" s="1" t="s">
        <v>8815</v>
      </c>
      <c r="Z2" s="1" t="s">
        <v>8816</v>
      </c>
      <c r="AA2" s="1" t="s">
        <v>8817</v>
      </c>
      <c r="AB2" s="1" t="s">
        <v>8812</v>
      </c>
      <c r="AD2" s="1" t="s">
        <v>8778</v>
      </c>
      <c r="AE2" s="1" t="s">
        <v>8813</v>
      </c>
      <c r="AF2" s="1" t="s">
        <v>8814</v>
      </c>
      <c r="AG2" s="1" t="s">
        <v>8815</v>
      </c>
      <c r="AH2" s="1" t="s">
        <v>8816</v>
      </c>
      <c r="AI2" s="1" t="s">
        <v>8817</v>
      </c>
      <c r="AJ2" s="1" t="s">
        <v>8812</v>
      </c>
      <c r="AL2" s="1" t="s">
        <v>8778</v>
      </c>
      <c r="AM2" s="1" t="s">
        <v>8813</v>
      </c>
      <c r="AN2" s="1" t="s">
        <v>8814</v>
      </c>
      <c r="AO2" s="1" t="s">
        <v>8815</v>
      </c>
      <c r="AP2" s="1" t="s">
        <v>8816</v>
      </c>
      <c r="AQ2" s="1" t="s">
        <v>8817</v>
      </c>
      <c r="AR2" s="1" t="s">
        <v>8812</v>
      </c>
      <c r="AT2" s="1" t="s">
        <v>8778</v>
      </c>
      <c r="AU2" s="1" t="s">
        <v>8813</v>
      </c>
      <c r="AV2" s="1" t="s">
        <v>8814</v>
      </c>
      <c r="AW2" s="1" t="s">
        <v>8815</v>
      </c>
      <c r="AX2" s="1" t="s">
        <v>8816</v>
      </c>
      <c r="AY2" s="1" t="s">
        <v>8817</v>
      </c>
      <c r="AZ2" s="1" t="s">
        <v>8812</v>
      </c>
      <c r="BB2" s="1" t="s">
        <v>8778</v>
      </c>
      <c r="BC2" s="1" t="s">
        <v>8813</v>
      </c>
      <c r="BD2" s="1" t="s">
        <v>8814</v>
      </c>
      <c r="BE2" s="1" t="s">
        <v>8815</v>
      </c>
      <c r="BF2" s="1" t="s">
        <v>8816</v>
      </c>
      <c r="BG2" s="1" t="s">
        <v>8817</v>
      </c>
      <c r="BH2" s="1" t="s">
        <v>8812</v>
      </c>
      <c r="BJ2" s="1" t="s">
        <v>8778</v>
      </c>
      <c r="BK2" s="1" t="s">
        <v>8813</v>
      </c>
      <c r="BL2" s="1" t="s">
        <v>8814</v>
      </c>
      <c r="BM2" s="1" t="s">
        <v>8815</v>
      </c>
      <c r="BN2" s="1" t="s">
        <v>8816</v>
      </c>
      <c r="BO2" s="1" t="s">
        <v>8817</v>
      </c>
      <c r="BP2" s="1" t="s">
        <v>8812</v>
      </c>
      <c r="BR2" s="1" t="s">
        <v>8778</v>
      </c>
      <c r="BS2" s="1" t="s">
        <v>8813</v>
      </c>
      <c r="BT2" s="1" t="s">
        <v>8814</v>
      </c>
      <c r="BU2" s="1" t="s">
        <v>8815</v>
      </c>
      <c r="BV2" s="1" t="s">
        <v>8816</v>
      </c>
      <c r="BW2" s="1" t="s">
        <v>8817</v>
      </c>
      <c r="BX2" s="1" t="s">
        <v>8812</v>
      </c>
      <c r="BZ2" s="1" t="s">
        <v>8778</v>
      </c>
      <c r="CA2" s="1" t="s">
        <v>8813</v>
      </c>
      <c r="CB2" s="1" t="s">
        <v>8814</v>
      </c>
      <c r="CC2" s="1" t="s">
        <v>8815</v>
      </c>
      <c r="CD2" s="1" t="s">
        <v>8816</v>
      </c>
      <c r="CE2" s="1" t="s">
        <v>8817</v>
      </c>
      <c r="CF2" s="1" t="s">
        <v>8812</v>
      </c>
      <c r="CH2" s="1" t="s">
        <v>8778</v>
      </c>
      <c r="CI2" s="1" t="s">
        <v>8813</v>
      </c>
      <c r="CJ2" s="1" t="s">
        <v>8814</v>
      </c>
      <c r="CK2" s="1" t="s">
        <v>8815</v>
      </c>
      <c r="CL2" s="1" t="s">
        <v>8816</v>
      </c>
      <c r="CM2" s="1" t="s">
        <v>8817</v>
      </c>
      <c r="CN2" s="1" t="s">
        <v>8812</v>
      </c>
      <c r="CP2" s="1" t="s">
        <v>8778</v>
      </c>
      <c r="CQ2" s="1" t="s">
        <v>8813</v>
      </c>
      <c r="CR2" s="1" t="s">
        <v>8814</v>
      </c>
      <c r="CS2" s="1" t="s">
        <v>8815</v>
      </c>
      <c r="CT2" s="1" t="s">
        <v>8816</v>
      </c>
      <c r="CU2" s="1" t="s">
        <v>8817</v>
      </c>
      <c r="CV2" s="1" t="s">
        <v>8812</v>
      </c>
    </row>
    <row r="3" spans="1:101" x14ac:dyDescent="0.2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4"/>
    </row>
    <row r="4" spans="1:101" x14ac:dyDescent="0.2">
      <c r="B4" s="128" t="s">
        <v>8951</v>
      </c>
      <c r="C4" s="97"/>
      <c r="D4" s="97"/>
      <c r="AC4" s="98"/>
      <c r="BA4" s="98"/>
      <c r="BY4" s="98"/>
      <c r="CW4" s="5"/>
    </row>
    <row r="5" spans="1:101" x14ac:dyDescent="0.2">
      <c r="B5" s="6"/>
      <c r="C5" s="98"/>
      <c r="D5" s="98"/>
      <c r="F5" s="53"/>
      <c r="N5" s="53"/>
      <c r="V5" s="53"/>
      <c r="AC5" s="98"/>
      <c r="AD5" s="53"/>
      <c r="AL5" s="53"/>
      <c r="AT5" s="53"/>
      <c r="BA5" s="98"/>
      <c r="BB5" s="53"/>
      <c r="BJ5" s="53"/>
      <c r="BR5" s="53"/>
      <c r="BY5" s="98"/>
      <c r="BZ5" s="53"/>
      <c r="CH5" s="53"/>
      <c r="CP5" s="53"/>
      <c r="CW5" s="5"/>
    </row>
    <row r="6" spans="1:101" x14ac:dyDescent="0.2">
      <c r="B6" s="48"/>
      <c r="C6" s="99"/>
      <c r="D6" s="99"/>
      <c r="F6" s="12" t="s">
        <v>9514</v>
      </c>
      <c r="G6" s="12" t="s">
        <v>9515</v>
      </c>
      <c r="H6" s="12" t="s">
        <v>9516</v>
      </c>
      <c r="I6" s="12" t="s">
        <v>9517</v>
      </c>
      <c r="J6" s="12" t="s">
        <v>9518</v>
      </c>
      <c r="K6" s="12" t="s">
        <v>9519</v>
      </c>
      <c r="L6" s="12" t="s">
        <v>9520</v>
      </c>
      <c r="M6" s="12"/>
      <c r="N6" s="12" t="s">
        <v>9521</v>
      </c>
      <c r="O6" s="12" t="s">
        <v>9522</v>
      </c>
      <c r="P6" s="12" t="s">
        <v>9523</v>
      </c>
      <c r="Q6" s="12" t="s">
        <v>9524</v>
      </c>
      <c r="R6" s="12" t="s">
        <v>9525</v>
      </c>
      <c r="S6" s="12" t="s">
        <v>9526</v>
      </c>
      <c r="T6" s="12" t="s">
        <v>9527</v>
      </c>
      <c r="U6" s="12"/>
      <c r="V6" s="12" t="s">
        <v>9528</v>
      </c>
      <c r="W6" s="12" t="s">
        <v>9529</v>
      </c>
      <c r="X6" s="12" t="s">
        <v>9530</v>
      </c>
      <c r="Y6" s="12" t="s">
        <v>9531</v>
      </c>
      <c r="Z6" s="12" t="s">
        <v>9532</v>
      </c>
      <c r="AA6" s="12" t="s">
        <v>9533</v>
      </c>
      <c r="AB6" s="12" t="s">
        <v>9534</v>
      </c>
      <c r="AC6" s="98"/>
      <c r="AD6" s="12" t="s">
        <v>9535</v>
      </c>
      <c r="AE6" s="12" t="s">
        <v>9536</v>
      </c>
      <c r="AF6" s="12" t="s">
        <v>9537</v>
      </c>
      <c r="AG6" s="12" t="s">
        <v>9538</v>
      </c>
      <c r="AH6" s="12" t="s">
        <v>9539</v>
      </c>
      <c r="AI6" s="12" t="s">
        <v>9540</v>
      </c>
      <c r="AJ6" s="12" t="s">
        <v>9541</v>
      </c>
      <c r="AK6" s="12"/>
      <c r="AL6" s="12" t="s">
        <v>9542</v>
      </c>
      <c r="AM6" s="12" t="s">
        <v>9543</v>
      </c>
      <c r="AN6" s="12" t="s">
        <v>9544</v>
      </c>
      <c r="AO6" s="12" t="s">
        <v>9545</v>
      </c>
      <c r="AP6" s="12" t="s">
        <v>9546</v>
      </c>
      <c r="AQ6" s="12" t="s">
        <v>9547</v>
      </c>
      <c r="AR6" s="12" t="s">
        <v>9548</v>
      </c>
      <c r="AS6" s="12"/>
      <c r="AT6" s="12" t="s">
        <v>9549</v>
      </c>
      <c r="AU6" s="12" t="s">
        <v>9550</v>
      </c>
      <c r="AV6" s="12" t="s">
        <v>9551</v>
      </c>
      <c r="AW6" s="12" t="s">
        <v>9552</v>
      </c>
      <c r="AX6" s="12" t="s">
        <v>9553</v>
      </c>
      <c r="AY6" s="12" t="s">
        <v>9554</v>
      </c>
      <c r="AZ6" s="12" t="s">
        <v>9555</v>
      </c>
      <c r="BA6" s="98"/>
      <c r="BB6" s="12" t="s">
        <v>9556</v>
      </c>
      <c r="BC6" s="12" t="s">
        <v>9557</v>
      </c>
      <c r="BD6" s="12" t="s">
        <v>9558</v>
      </c>
      <c r="BE6" s="12" t="s">
        <v>9559</v>
      </c>
      <c r="BF6" s="12" t="s">
        <v>9560</v>
      </c>
      <c r="BG6" s="12" t="s">
        <v>9561</v>
      </c>
      <c r="BH6" s="12" t="s">
        <v>9562</v>
      </c>
      <c r="BI6" s="12"/>
      <c r="BJ6" s="12" t="s">
        <v>9563</v>
      </c>
      <c r="BK6" s="12" t="s">
        <v>9564</v>
      </c>
      <c r="BL6" s="12" t="s">
        <v>9565</v>
      </c>
      <c r="BM6" s="12" t="s">
        <v>9566</v>
      </c>
      <c r="BN6" s="12" t="s">
        <v>9567</v>
      </c>
      <c r="BO6" s="12" t="s">
        <v>9568</v>
      </c>
      <c r="BP6" s="12" t="s">
        <v>9569</v>
      </c>
      <c r="BQ6" s="12"/>
      <c r="BR6" s="12" t="s">
        <v>9570</v>
      </c>
      <c r="BS6" s="12" t="s">
        <v>9571</v>
      </c>
      <c r="BT6" s="12" t="s">
        <v>9572</v>
      </c>
      <c r="BU6" s="12" t="s">
        <v>9573</v>
      </c>
      <c r="BV6" s="12" t="s">
        <v>9574</v>
      </c>
      <c r="BW6" s="12" t="s">
        <v>9575</v>
      </c>
      <c r="BX6" s="12" t="s">
        <v>9576</v>
      </c>
      <c r="BY6" s="98"/>
      <c r="BZ6" s="12" t="s">
        <v>9577</v>
      </c>
      <c r="CA6" s="12" t="s">
        <v>9578</v>
      </c>
      <c r="CB6" s="12" t="s">
        <v>9579</v>
      </c>
      <c r="CC6" s="12" t="s">
        <v>9580</v>
      </c>
      <c r="CD6" s="12" t="s">
        <v>9581</v>
      </c>
      <c r="CE6" s="12" t="s">
        <v>9582</v>
      </c>
      <c r="CF6" s="12" t="s">
        <v>9583</v>
      </c>
      <c r="CG6" s="12"/>
      <c r="CH6" s="12" t="s">
        <v>9584</v>
      </c>
      <c r="CI6" s="12" t="s">
        <v>9585</v>
      </c>
      <c r="CJ6" s="12" t="s">
        <v>9586</v>
      </c>
      <c r="CK6" s="12" t="s">
        <v>9587</v>
      </c>
      <c r="CL6" s="12" t="s">
        <v>9588</v>
      </c>
      <c r="CM6" s="12" t="s">
        <v>9589</v>
      </c>
      <c r="CN6" s="12" t="s">
        <v>9590</v>
      </c>
      <c r="CO6" s="12"/>
      <c r="CP6" s="12" t="s">
        <v>9591</v>
      </c>
      <c r="CQ6" s="12" t="s">
        <v>9592</v>
      </c>
      <c r="CR6" s="12" t="s">
        <v>9593</v>
      </c>
      <c r="CS6" s="12" t="s">
        <v>9594</v>
      </c>
      <c r="CT6" s="12" t="s">
        <v>9595</v>
      </c>
      <c r="CU6" s="12" t="s">
        <v>9596</v>
      </c>
      <c r="CV6" s="12" t="s">
        <v>9597</v>
      </c>
      <c r="CW6" s="5"/>
    </row>
    <row r="7" spans="1:101" x14ac:dyDescent="0.2">
      <c r="B7" s="6"/>
      <c r="C7" s="98" t="s">
        <v>9145</v>
      </c>
      <c r="D7" s="98" t="s">
        <v>17</v>
      </c>
      <c r="E7" s="1" t="s">
        <v>8781</v>
      </c>
      <c r="F7" s="129">
        <v>0</v>
      </c>
      <c r="G7" s="129">
        <v>0</v>
      </c>
      <c r="H7" s="129">
        <v>0</v>
      </c>
      <c r="I7" s="129">
        <v>0</v>
      </c>
      <c r="J7" s="129">
        <v>0</v>
      </c>
      <c r="K7" s="129">
        <v>0</v>
      </c>
      <c r="L7" s="129">
        <v>0</v>
      </c>
      <c r="M7" s="123"/>
      <c r="N7" s="129">
        <v>0</v>
      </c>
      <c r="O7" s="129">
        <v>0</v>
      </c>
      <c r="P7" s="129">
        <v>0</v>
      </c>
      <c r="Q7" s="129">
        <v>0</v>
      </c>
      <c r="R7" s="129">
        <v>0</v>
      </c>
      <c r="S7" s="129">
        <v>0</v>
      </c>
      <c r="T7" s="129">
        <v>0</v>
      </c>
      <c r="U7" s="123"/>
      <c r="V7" s="129">
        <v>0</v>
      </c>
      <c r="W7" s="129">
        <v>0</v>
      </c>
      <c r="X7" s="129">
        <v>0</v>
      </c>
      <c r="Y7" s="129">
        <v>0</v>
      </c>
      <c r="Z7" s="129">
        <v>0</v>
      </c>
      <c r="AA7" s="129">
        <v>0</v>
      </c>
      <c r="AB7" s="129">
        <v>0</v>
      </c>
      <c r="AC7" s="124"/>
      <c r="AD7" s="129">
        <v>0</v>
      </c>
      <c r="AE7" s="129">
        <v>0</v>
      </c>
      <c r="AF7" s="129">
        <v>0</v>
      </c>
      <c r="AG7" s="129">
        <v>0</v>
      </c>
      <c r="AH7" s="129">
        <v>0</v>
      </c>
      <c r="AI7" s="129">
        <v>0</v>
      </c>
      <c r="AJ7" s="129">
        <v>0</v>
      </c>
      <c r="AK7" s="123"/>
      <c r="AL7" s="129">
        <v>0</v>
      </c>
      <c r="AM7" s="129">
        <v>0</v>
      </c>
      <c r="AN7" s="129">
        <v>0</v>
      </c>
      <c r="AO7" s="129">
        <v>0</v>
      </c>
      <c r="AP7" s="129">
        <v>0</v>
      </c>
      <c r="AQ7" s="129">
        <v>0</v>
      </c>
      <c r="AR7" s="129">
        <v>0</v>
      </c>
      <c r="AS7" s="123"/>
      <c r="AT7" s="129">
        <v>3.7359978016397545E-2</v>
      </c>
      <c r="AU7" s="129">
        <v>7.3045606358589907E-2</v>
      </c>
      <c r="AV7" s="129">
        <v>2.964440869586801E-2</v>
      </c>
      <c r="AW7" s="129">
        <v>7.0744606378146613E-2</v>
      </c>
      <c r="AX7" s="129">
        <v>9.5239969654598328E-2</v>
      </c>
      <c r="AY7" s="129">
        <v>7.7969413904422816E-2</v>
      </c>
      <c r="AZ7" s="129">
        <v>3.1806301996640252E-2</v>
      </c>
      <c r="BA7" s="124"/>
      <c r="BB7" s="129">
        <v>0</v>
      </c>
      <c r="BC7" s="129">
        <v>0</v>
      </c>
      <c r="BD7" s="129">
        <v>0</v>
      </c>
      <c r="BE7" s="129">
        <v>0</v>
      </c>
      <c r="BF7" s="129">
        <v>0</v>
      </c>
      <c r="BG7" s="129">
        <v>0</v>
      </c>
      <c r="BH7" s="129">
        <v>0</v>
      </c>
      <c r="BI7" s="123"/>
      <c r="BJ7" s="129">
        <v>0</v>
      </c>
      <c r="BK7" s="129">
        <v>0</v>
      </c>
      <c r="BL7" s="129">
        <v>0</v>
      </c>
      <c r="BM7" s="129">
        <v>0</v>
      </c>
      <c r="BN7" s="129">
        <v>0</v>
      </c>
      <c r="BO7" s="129">
        <v>0</v>
      </c>
      <c r="BP7" s="129">
        <v>0</v>
      </c>
      <c r="BQ7" s="123"/>
      <c r="BR7" s="129">
        <v>0</v>
      </c>
      <c r="BS7" s="129">
        <v>0</v>
      </c>
      <c r="BT7" s="129">
        <v>0</v>
      </c>
      <c r="BU7" s="129">
        <v>0</v>
      </c>
      <c r="BV7" s="129">
        <v>0</v>
      </c>
      <c r="BW7" s="129">
        <v>0</v>
      </c>
      <c r="BX7" s="129">
        <v>0</v>
      </c>
      <c r="BY7" s="124"/>
      <c r="BZ7" s="129">
        <v>0</v>
      </c>
      <c r="CA7" s="129">
        <v>0</v>
      </c>
      <c r="CB7" s="129">
        <v>0</v>
      </c>
      <c r="CC7" s="129">
        <v>0</v>
      </c>
      <c r="CD7" s="129">
        <v>0</v>
      </c>
      <c r="CE7" s="129">
        <v>0</v>
      </c>
      <c r="CF7" s="129">
        <v>0</v>
      </c>
      <c r="CG7" s="123"/>
      <c r="CH7" s="129">
        <v>0</v>
      </c>
      <c r="CI7" s="129">
        <v>0</v>
      </c>
      <c r="CJ7" s="129">
        <v>0</v>
      </c>
      <c r="CK7" s="129">
        <v>0</v>
      </c>
      <c r="CL7" s="129">
        <v>0</v>
      </c>
      <c r="CM7" s="129">
        <v>0</v>
      </c>
      <c r="CN7" s="129">
        <v>0</v>
      </c>
      <c r="CO7" s="123"/>
      <c r="CP7" s="129">
        <v>0</v>
      </c>
      <c r="CQ7" s="129">
        <v>0</v>
      </c>
      <c r="CR7" s="129">
        <v>0</v>
      </c>
      <c r="CS7" s="129">
        <v>0</v>
      </c>
      <c r="CT7" s="129">
        <v>0</v>
      </c>
      <c r="CU7" s="129">
        <v>0</v>
      </c>
      <c r="CV7" s="129">
        <v>0</v>
      </c>
      <c r="CW7" s="5"/>
    </row>
    <row r="8" spans="1:101" x14ac:dyDescent="0.2">
      <c r="B8" s="6"/>
      <c r="C8" s="98" t="s">
        <v>9145</v>
      </c>
      <c r="D8" s="98" t="s">
        <v>17</v>
      </c>
      <c r="E8" s="1" t="s">
        <v>8782</v>
      </c>
      <c r="F8" s="129">
        <v>0</v>
      </c>
      <c r="G8" s="129">
        <v>0</v>
      </c>
      <c r="H8" s="129">
        <v>0</v>
      </c>
      <c r="I8" s="129">
        <v>0</v>
      </c>
      <c r="J8" s="129">
        <v>0</v>
      </c>
      <c r="K8" s="129">
        <v>0</v>
      </c>
      <c r="L8" s="129">
        <v>0</v>
      </c>
      <c r="M8" s="123"/>
      <c r="N8" s="129">
        <v>0</v>
      </c>
      <c r="O8" s="129">
        <v>0</v>
      </c>
      <c r="P8" s="129">
        <v>0</v>
      </c>
      <c r="Q8" s="129">
        <v>0</v>
      </c>
      <c r="R8" s="129">
        <v>0</v>
      </c>
      <c r="S8" s="129">
        <v>0</v>
      </c>
      <c r="T8" s="129">
        <v>0</v>
      </c>
      <c r="U8" s="123"/>
      <c r="V8" s="129">
        <v>0</v>
      </c>
      <c r="W8" s="129">
        <v>0</v>
      </c>
      <c r="X8" s="129">
        <v>0</v>
      </c>
      <c r="Y8" s="129">
        <v>0</v>
      </c>
      <c r="Z8" s="129">
        <v>0</v>
      </c>
      <c r="AA8" s="129">
        <v>0</v>
      </c>
      <c r="AB8" s="129">
        <v>0</v>
      </c>
      <c r="AC8" s="124"/>
      <c r="AD8" s="129">
        <v>0</v>
      </c>
      <c r="AE8" s="129">
        <v>0</v>
      </c>
      <c r="AF8" s="129">
        <v>0</v>
      </c>
      <c r="AG8" s="129">
        <v>0</v>
      </c>
      <c r="AH8" s="129">
        <v>0</v>
      </c>
      <c r="AI8" s="129">
        <v>0</v>
      </c>
      <c r="AJ8" s="129">
        <v>0</v>
      </c>
      <c r="AK8" s="123"/>
      <c r="AL8" s="129">
        <v>0</v>
      </c>
      <c r="AM8" s="129">
        <v>0</v>
      </c>
      <c r="AN8" s="129">
        <v>0</v>
      </c>
      <c r="AO8" s="129">
        <v>0</v>
      </c>
      <c r="AP8" s="129">
        <v>0</v>
      </c>
      <c r="AQ8" s="129">
        <v>0</v>
      </c>
      <c r="AR8" s="129">
        <v>0</v>
      </c>
      <c r="AS8" s="123"/>
      <c r="AT8" s="129">
        <v>4.2657013272740942E-2</v>
      </c>
      <c r="AU8" s="129">
        <v>6.6828010392638651E-2</v>
      </c>
      <c r="AV8" s="129">
        <v>2.7301987346755586E-2</v>
      </c>
      <c r="AW8" s="129">
        <v>7.0640503349764308E-2</v>
      </c>
      <c r="AX8" s="129">
        <v>9.2050321187744436E-2</v>
      </c>
      <c r="AY8" s="129">
        <v>7.9587897357185827E-2</v>
      </c>
      <c r="AZ8" s="129">
        <v>3.0099695445592212E-2</v>
      </c>
      <c r="BA8" s="124"/>
      <c r="BB8" s="129">
        <v>0</v>
      </c>
      <c r="BC8" s="129">
        <v>0</v>
      </c>
      <c r="BD8" s="129">
        <v>0</v>
      </c>
      <c r="BE8" s="129">
        <v>0</v>
      </c>
      <c r="BF8" s="129">
        <v>0</v>
      </c>
      <c r="BG8" s="129">
        <v>0</v>
      </c>
      <c r="BH8" s="129">
        <v>0</v>
      </c>
      <c r="BI8" s="123"/>
      <c r="BJ8" s="129">
        <v>0</v>
      </c>
      <c r="BK8" s="129">
        <v>0</v>
      </c>
      <c r="BL8" s="129">
        <v>0</v>
      </c>
      <c r="BM8" s="129">
        <v>0</v>
      </c>
      <c r="BN8" s="129">
        <v>0</v>
      </c>
      <c r="BO8" s="129">
        <v>0</v>
      </c>
      <c r="BP8" s="129">
        <v>0</v>
      </c>
      <c r="BQ8" s="123"/>
      <c r="BR8" s="129">
        <v>0</v>
      </c>
      <c r="BS8" s="129">
        <v>0</v>
      </c>
      <c r="BT8" s="129">
        <v>0</v>
      </c>
      <c r="BU8" s="129">
        <v>0</v>
      </c>
      <c r="BV8" s="129">
        <v>0</v>
      </c>
      <c r="BW8" s="129">
        <v>0</v>
      </c>
      <c r="BX8" s="129">
        <v>0</v>
      </c>
      <c r="BY8" s="124"/>
      <c r="BZ8" s="129">
        <v>0</v>
      </c>
      <c r="CA8" s="129">
        <v>0</v>
      </c>
      <c r="CB8" s="129">
        <v>0</v>
      </c>
      <c r="CC8" s="129">
        <v>0</v>
      </c>
      <c r="CD8" s="129">
        <v>0</v>
      </c>
      <c r="CE8" s="129">
        <v>0</v>
      </c>
      <c r="CF8" s="129">
        <v>0</v>
      </c>
      <c r="CG8" s="123"/>
      <c r="CH8" s="129">
        <v>0</v>
      </c>
      <c r="CI8" s="129">
        <v>0</v>
      </c>
      <c r="CJ8" s="129">
        <v>0</v>
      </c>
      <c r="CK8" s="129">
        <v>0</v>
      </c>
      <c r="CL8" s="129">
        <v>0</v>
      </c>
      <c r="CM8" s="129">
        <v>0</v>
      </c>
      <c r="CN8" s="129">
        <v>0</v>
      </c>
      <c r="CO8" s="123"/>
      <c r="CP8" s="129">
        <v>0</v>
      </c>
      <c r="CQ8" s="129">
        <v>0</v>
      </c>
      <c r="CR8" s="129">
        <v>0</v>
      </c>
      <c r="CS8" s="129">
        <v>0</v>
      </c>
      <c r="CT8" s="129">
        <v>0</v>
      </c>
      <c r="CU8" s="129">
        <v>0</v>
      </c>
      <c r="CV8" s="129">
        <v>0</v>
      </c>
      <c r="CW8" s="5"/>
    </row>
    <row r="9" spans="1:101" x14ac:dyDescent="0.2">
      <c r="B9" s="6"/>
      <c r="C9" s="98" t="s">
        <v>9145</v>
      </c>
      <c r="D9" s="98" t="s">
        <v>17</v>
      </c>
      <c r="E9" s="1" t="s">
        <v>8783</v>
      </c>
      <c r="F9" s="129">
        <v>0</v>
      </c>
      <c r="G9" s="129">
        <v>0</v>
      </c>
      <c r="H9" s="129">
        <v>0</v>
      </c>
      <c r="I9" s="129">
        <v>0</v>
      </c>
      <c r="J9" s="129">
        <v>0</v>
      </c>
      <c r="K9" s="129">
        <v>0</v>
      </c>
      <c r="L9" s="129">
        <v>0</v>
      </c>
      <c r="M9" s="123"/>
      <c r="N9" s="129">
        <v>0</v>
      </c>
      <c r="O9" s="129">
        <v>0</v>
      </c>
      <c r="P9" s="129">
        <v>0</v>
      </c>
      <c r="Q9" s="129">
        <v>0</v>
      </c>
      <c r="R9" s="129">
        <v>0</v>
      </c>
      <c r="S9" s="129">
        <v>0</v>
      </c>
      <c r="T9" s="129">
        <v>0</v>
      </c>
      <c r="U9" s="123"/>
      <c r="V9" s="129">
        <v>0</v>
      </c>
      <c r="W9" s="129">
        <v>0</v>
      </c>
      <c r="X9" s="129">
        <v>0</v>
      </c>
      <c r="Y9" s="129">
        <v>0</v>
      </c>
      <c r="Z9" s="129">
        <v>0</v>
      </c>
      <c r="AA9" s="129">
        <v>0</v>
      </c>
      <c r="AB9" s="129">
        <v>0</v>
      </c>
      <c r="AC9" s="124"/>
      <c r="AD9" s="129">
        <v>0</v>
      </c>
      <c r="AE9" s="129">
        <v>0</v>
      </c>
      <c r="AF9" s="129">
        <v>0</v>
      </c>
      <c r="AG9" s="129">
        <v>0</v>
      </c>
      <c r="AH9" s="129">
        <v>0</v>
      </c>
      <c r="AI9" s="129">
        <v>0</v>
      </c>
      <c r="AJ9" s="129">
        <v>0</v>
      </c>
      <c r="AK9" s="123"/>
      <c r="AL9" s="129">
        <v>0</v>
      </c>
      <c r="AM9" s="129">
        <v>0</v>
      </c>
      <c r="AN9" s="129">
        <v>0</v>
      </c>
      <c r="AO9" s="129">
        <v>0</v>
      </c>
      <c r="AP9" s="129">
        <v>0</v>
      </c>
      <c r="AQ9" s="129">
        <v>0</v>
      </c>
      <c r="AR9" s="129">
        <v>0</v>
      </c>
      <c r="AS9" s="123"/>
      <c r="AT9" s="129">
        <v>4.4913074987563931E-2</v>
      </c>
      <c r="AU9" s="129">
        <v>6.4338035935763704E-2</v>
      </c>
      <c r="AV9" s="129">
        <v>3.0199607981646778E-2</v>
      </c>
      <c r="AW9" s="129">
        <v>7.0236483037659198E-2</v>
      </c>
      <c r="AX9" s="129">
        <v>9.2265473486109695E-2</v>
      </c>
      <c r="AY9" s="129">
        <v>7.779291052893389E-2</v>
      </c>
      <c r="AZ9" s="129">
        <v>3.3585655959231769E-2</v>
      </c>
      <c r="BA9" s="124"/>
      <c r="BB9" s="129">
        <v>0</v>
      </c>
      <c r="BC9" s="129">
        <v>0</v>
      </c>
      <c r="BD9" s="129">
        <v>0</v>
      </c>
      <c r="BE9" s="129">
        <v>0</v>
      </c>
      <c r="BF9" s="129">
        <v>0</v>
      </c>
      <c r="BG9" s="129">
        <v>0</v>
      </c>
      <c r="BH9" s="129">
        <v>0</v>
      </c>
      <c r="BI9" s="123"/>
      <c r="BJ9" s="129">
        <v>0</v>
      </c>
      <c r="BK9" s="129">
        <v>0</v>
      </c>
      <c r="BL9" s="129">
        <v>0</v>
      </c>
      <c r="BM9" s="129">
        <v>0</v>
      </c>
      <c r="BN9" s="129">
        <v>0</v>
      </c>
      <c r="BO9" s="129">
        <v>0</v>
      </c>
      <c r="BP9" s="129">
        <v>0</v>
      </c>
      <c r="BQ9" s="123"/>
      <c r="BR9" s="129">
        <v>0</v>
      </c>
      <c r="BS9" s="129">
        <v>0</v>
      </c>
      <c r="BT9" s="129">
        <v>0</v>
      </c>
      <c r="BU9" s="129">
        <v>0</v>
      </c>
      <c r="BV9" s="129">
        <v>0</v>
      </c>
      <c r="BW9" s="129">
        <v>0</v>
      </c>
      <c r="BX9" s="129">
        <v>0</v>
      </c>
      <c r="BY9" s="124"/>
      <c r="BZ9" s="129">
        <v>0</v>
      </c>
      <c r="CA9" s="129">
        <v>0</v>
      </c>
      <c r="CB9" s="129">
        <v>0</v>
      </c>
      <c r="CC9" s="129">
        <v>0</v>
      </c>
      <c r="CD9" s="129">
        <v>0</v>
      </c>
      <c r="CE9" s="129">
        <v>0</v>
      </c>
      <c r="CF9" s="129">
        <v>0</v>
      </c>
      <c r="CG9" s="123"/>
      <c r="CH9" s="129">
        <v>0</v>
      </c>
      <c r="CI9" s="129">
        <v>0</v>
      </c>
      <c r="CJ9" s="129">
        <v>0</v>
      </c>
      <c r="CK9" s="129">
        <v>0</v>
      </c>
      <c r="CL9" s="129">
        <v>0</v>
      </c>
      <c r="CM9" s="129">
        <v>0</v>
      </c>
      <c r="CN9" s="129">
        <v>0</v>
      </c>
      <c r="CO9" s="123"/>
      <c r="CP9" s="129">
        <v>0</v>
      </c>
      <c r="CQ9" s="129">
        <v>0</v>
      </c>
      <c r="CR9" s="129">
        <v>0</v>
      </c>
      <c r="CS9" s="129">
        <v>0</v>
      </c>
      <c r="CT9" s="129">
        <v>0</v>
      </c>
      <c r="CU9" s="129">
        <v>0</v>
      </c>
      <c r="CV9" s="129">
        <v>0</v>
      </c>
      <c r="CW9" s="5"/>
    </row>
    <row r="10" spans="1:101" x14ac:dyDescent="0.2">
      <c r="B10" s="6"/>
      <c r="C10" s="98" t="s">
        <v>9145</v>
      </c>
      <c r="D10" s="98" t="s">
        <v>17</v>
      </c>
      <c r="E10" s="1" t="s">
        <v>8784</v>
      </c>
      <c r="F10" s="129">
        <v>0</v>
      </c>
      <c r="G10" s="129">
        <v>0</v>
      </c>
      <c r="H10" s="129">
        <v>0</v>
      </c>
      <c r="I10" s="129">
        <v>0</v>
      </c>
      <c r="J10" s="129">
        <v>0</v>
      </c>
      <c r="K10" s="129">
        <v>0</v>
      </c>
      <c r="L10" s="129">
        <v>0</v>
      </c>
      <c r="M10" s="123"/>
      <c r="N10" s="129">
        <v>0</v>
      </c>
      <c r="O10" s="129">
        <v>0</v>
      </c>
      <c r="P10" s="129">
        <v>0</v>
      </c>
      <c r="Q10" s="129">
        <v>0</v>
      </c>
      <c r="R10" s="129">
        <v>0</v>
      </c>
      <c r="S10" s="129">
        <v>0</v>
      </c>
      <c r="T10" s="129">
        <v>0</v>
      </c>
      <c r="U10" s="123"/>
      <c r="V10" s="129">
        <v>0</v>
      </c>
      <c r="W10" s="129">
        <v>0</v>
      </c>
      <c r="X10" s="129">
        <v>0</v>
      </c>
      <c r="Y10" s="129">
        <v>0</v>
      </c>
      <c r="Z10" s="129">
        <v>0</v>
      </c>
      <c r="AA10" s="129">
        <v>0</v>
      </c>
      <c r="AB10" s="129">
        <v>0</v>
      </c>
      <c r="AC10" s="124"/>
      <c r="AD10" s="129">
        <v>0</v>
      </c>
      <c r="AE10" s="129">
        <v>0</v>
      </c>
      <c r="AF10" s="129">
        <v>0</v>
      </c>
      <c r="AG10" s="129">
        <v>0</v>
      </c>
      <c r="AH10" s="129">
        <v>0</v>
      </c>
      <c r="AI10" s="129">
        <v>0</v>
      </c>
      <c r="AJ10" s="129">
        <v>0</v>
      </c>
      <c r="AK10" s="123"/>
      <c r="AL10" s="129">
        <v>0</v>
      </c>
      <c r="AM10" s="129">
        <v>0</v>
      </c>
      <c r="AN10" s="129">
        <v>0</v>
      </c>
      <c r="AO10" s="129">
        <v>0</v>
      </c>
      <c r="AP10" s="129">
        <v>0</v>
      </c>
      <c r="AQ10" s="129">
        <v>0</v>
      </c>
      <c r="AR10" s="129">
        <v>0</v>
      </c>
      <c r="AS10" s="123"/>
      <c r="AT10" s="129">
        <v>4.445170079289941E-2</v>
      </c>
      <c r="AU10" s="129">
        <v>6.9569095675408685E-2</v>
      </c>
      <c r="AV10" s="129">
        <v>2.896312179706147E-2</v>
      </c>
      <c r="AW10" s="129">
        <v>7.0557569545381602E-2</v>
      </c>
      <c r="AX10" s="129">
        <v>9.229780317601044E-2</v>
      </c>
      <c r="AY10" s="129">
        <v>7.637403074335572E-2</v>
      </c>
      <c r="AZ10" s="129">
        <v>3.2912529535252227E-2</v>
      </c>
      <c r="BA10" s="124"/>
      <c r="BB10" s="129">
        <v>0</v>
      </c>
      <c r="BC10" s="129">
        <v>0</v>
      </c>
      <c r="BD10" s="129">
        <v>0</v>
      </c>
      <c r="BE10" s="129">
        <v>0</v>
      </c>
      <c r="BF10" s="129">
        <v>0</v>
      </c>
      <c r="BG10" s="129">
        <v>0</v>
      </c>
      <c r="BH10" s="129">
        <v>0</v>
      </c>
      <c r="BI10" s="123"/>
      <c r="BJ10" s="129">
        <v>0</v>
      </c>
      <c r="BK10" s="129">
        <v>0</v>
      </c>
      <c r="BL10" s="129">
        <v>0</v>
      </c>
      <c r="BM10" s="129">
        <v>0</v>
      </c>
      <c r="BN10" s="129">
        <v>0</v>
      </c>
      <c r="BO10" s="129">
        <v>0</v>
      </c>
      <c r="BP10" s="129">
        <v>0</v>
      </c>
      <c r="BQ10" s="123"/>
      <c r="BR10" s="129">
        <v>0</v>
      </c>
      <c r="BS10" s="129">
        <v>0</v>
      </c>
      <c r="BT10" s="129">
        <v>0</v>
      </c>
      <c r="BU10" s="129">
        <v>0</v>
      </c>
      <c r="BV10" s="129">
        <v>0</v>
      </c>
      <c r="BW10" s="129">
        <v>0</v>
      </c>
      <c r="BX10" s="129">
        <v>0</v>
      </c>
      <c r="BY10" s="124"/>
      <c r="BZ10" s="129">
        <v>0</v>
      </c>
      <c r="CA10" s="129">
        <v>0</v>
      </c>
      <c r="CB10" s="129">
        <v>0</v>
      </c>
      <c r="CC10" s="129">
        <v>0</v>
      </c>
      <c r="CD10" s="129">
        <v>0</v>
      </c>
      <c r="CE10" s="129">
        <v>0</v>
      </c>
      <c r="CF10" s="129">
        <v>0</v>
      </c>
      <c r="CG10" s="123"/>
      <c r="CH10" s="129">
        <v>0</v>
      </c>
      <c r="CI10" s="129">
        <v>0</v>
      </c>
      <c r="CJ10" s="129">
        <v>0</v>
      </c>
      <c r="CK10" s="129">
        <v>0</v>
      </c>
      <c r="CL10" s="129">
        <v>0</v>
      </c>
      <c r="CM10" s="129">
        <v>0</v>
      </c>
      <c r="CN10" s="129">
        <v>0</v>
      </c>
      <c r="CO10" s="123"/>
      <c r="CP10" s="129">
        <v>0</v>
      </c>
      <c r="CQ10" s="129">
        <v>0</v>
      </c>
      <c r="CR10" s="129">
        <v>0</v>
      </c>
      <c r="CS10" s="129">
        <v>0</v>
      </c>
      <c r="CT10" s="129">
        <v>0</v>
      </c>
      <c r="CU10" s="129">
        <v>0</v>
      </c>
      <c r="CV10" s="129">
        <v>0</v>
      </c>
      <c r="CW10" s="5"/>
    </row>
    <row r="11" spans="1:101" x14ac:dyDescent="0.2">
      <c r="B11" s="6"/>
      <c r="C11" s="98" t="s">
        <v>9145</v>
      </c>
      <c r="D11" s="98" t="s">
        <v>17</v>
      </c>
      <c r="E11" s="1" t="s">
        <v>8785</v>
      </c>
      <c r="F11" s="129">
        <v>0</v>
      </c>
      <c r="G11" s="129">
        <v>0</v>
      </c>
      <c r="H11" s="129">
        <v>0</v>
      </c>
      <c r="I11" s="129">
        <v>0</v>
      </c>
      <c r="J11" s="129">
        <v>0</v>
      </c>
      <c r="K11" s="129">
        <v>0</v>
      </c>
      <c r="L11" s="129">
        <v>0</v>
      </c>
      <c r="M11" s="123"/>
      <c r="N11" s="129">
        <v>0</v>
      </c>
      <c r="O11" s="129">
        <v>0</v>
      </c>
      <c r="P11" s="129">
        <v>0</v>
      </c>
      <c r="Q11" s="129">
        <v>0</v>
      </c>
      <c r="R11" s="129">
        <v>0</v>
      </c>
      <c r="S11" s="129">
        <v>0</v>
      </c>
      <c r="T11" s="129">
        <v>0</v>
      </c>
      <c r="U11" s="123"/>
      <c r="V11" s="129">
        <v>0</v>
      </c>
      <c r="W11" s="129">
        <v>0</v>
      </c>
      <c r="X11" s="129">
        <v>0</v>
      </c>
      <c r="Y11" s="129">
        <v>0</v>
      </c>
      <c r="Z11" s="129">
        <v>0</v>
      </c>
      <c r="AA11" s="129">
        <v>0</v>
      </c>
      <c r="AB11" s="129">
        <v>0</v>
      </c>
      <c r="AC11" s="124"/>
      <c r="AD11" s="129">
        <v>0</v>
      </c>
      <c r="AE11" s="129">
        <v>0</v>
      </c>
      <c r="AF11" s="129">
        <v>0</v>
      </c>
      <c r="AG11" s="129">
        <v>0</v>
      </c>
      <c r="AH11" s="129">
        <v>0</v>
      </c>
      <c r="AI11" s="129">
        <v>0</v>
      </c>
      <c r="AJ11" s="129">
        <v>0</v>
      </c>
      <c r="AK11" s="123"/>
      <c r="AL11" s="129">
        <v>0</v>
      </c>
      <c r="AM11" s="129">
        <v>0</v>
      </c>
      <c r="AN11" s="129">
        <v>0</v>
      </c>
      <c r="AO11" s="129">
        <v>0</v>
      </c>
      <c r="AP11" s="129">
        <v>0</v>
      </c>
      <c r="AQ11" s="129">
        <v>0</v>
      </c>
      <c r="AR11" s="129">
        <v>0</v>
      </c>
      <c r="AS11" s="123"/>
      <c r="AT11" s="129">
        <v>4.7856148872480173E-2</v>
      </c>
      <c r="AU11" s="129">
        <v>7.3677783350165463E-2</v>
      </c>
      <c r="AV11" s="129">
        <v>3.1619653110319924E-2</v>
      </c>
      <c r="AW11" s="129">
        <v>7.5616031856884938E-2</v>
      </c>
      <c r="AX11" s="129">
        <v>9.879592216467753E-2</v>
      </c>
      <c r="AY11" s="129">
        <v>7.9135706158960969E-2</v>
      </c>
      <c r="AZ11" s="129">
        <v>3.5740347910139407E-2</v>
      </c>
      <c r="BA11" s="124"/>
      <c r="BB11" s="129">
        <v>0</v>
      </c>
      <c r="BC11" s="129">
        <v>0</v>
      </c>
      <c r="BD11" s="129">
        <v>0</v>
      </c>
      <c r="BE11" s="129">
        <v>0</v>
      </c>
      <c r="BF11" s="129">
        <v>0</v>
      </c>
      <c r="BG11" s="129">
        <v>0</v>
      </c>
      <c r="BH11" s="129">
        <v>0</v>
      </c>
      <c r="BI11" s="123"/>
      <c r="BJ11" s="129">
        <v>0</v>
      </c>
      <c r="BK11" s="129">
        <v>0</v>
      </c>
      <c r="BL11" s="129">
        <v>0</v>
      </c>
      <c r="BM11" s="129">
        <v>0</v>
      </c>
      <c r="BN11" s="129">
        <v>0</v>
      </c>
      <c r="BO11" s="129">
        <v>0</v>
      </c>
      <c r="BP11" s="129">
        <v>0</v>
      </c>
      <c r="BQ11" s="123"/>
      <c r="BR11" s="129">
        <v>0</v>
      </c>
      <c r="BS11" s="129">
        <v>0</v>
      </c>
      <c r="BT11" s="129">
        <v>0</v>
      </c>
      <c r="BU11" s="129">
        <v>0</v>
      </c>
      <c r="BV11" s="129">
        <v>0</v>
      </c>
      <c r="BW11" s="129">
        <v>0</v>
      </c>
      <c r="BX11" s="129">
        <v>0</v>
      </c>
      <c r="BY11" s="124"/>
      <c r="BZ11" s="129">
        <v>0</v>
      </c>
      <c r="CA11" s="129">
        <v>0</v>
      </c>
      <c r="CB11" s="129">
        <v>0</v>
      </c>
      <c r="CC11" s="129">
        <v>0</v>
      </c>
      <c r="CD11" s="129">
        <v>0</v>
      </c>
      <c r="CE11" s="129">
        <v>0</v>
      </c>
      <c r="CF11" s="129">
        <v>0</v>
      </c>
      <c r="CG11" s="123"/>
      <c r="CH11" s="129">
        <v>0</v>
      </c>
      <c r="CI11" s="129">
        <v>0</v>
      </c>
      <c r="CJ11" s="129">
        <v>0</v>
      </c>
      <c r="CK11" s="129">
        <v>0</v>
      </c>
      <c r="CL11" s="129">
        <v>0</v>
      </c>
      <c r="CM11" s="129">
        <v>0</v>
      </c>
      <c r="CN11" s="129">
        <v>0</v>
      </c>
      <c r="CO11" s="123"/>
      <c r="CP11" s="129">
        <v>0</v>
      </c>
      <c r="CQ11" s="129">
        <v>0</v>
      </c>
      <c r="CR11" s="129">
        <v>0</v>
      </c>
      <c r="CS11" s="129">
        <v>0</v>
      </c>
      <c r="CT11" s="129">
        <v>0</v>
      </c>
      <c r="CU11" s="129">
        <v>0</v>
      </c>
      <c r="CV11" s="129">
        <v>0</v>
      </c>
      <c r="CW11" s="5"/>
    </row>
    <row r="12" spans="1:101" x14ac:dyDescent="0.2">
      <c r="B12" s="6"/>
      <c r="C12" s="98" t="s">
        <v>9145</v>
      </c>
      <c r="D12" s="98" t="s">
        <v>17</v>
      </c>
      <c r="E12" s="1" t="s">
        <v>8786</v>
      </c>
      <c r="F12" s="129">
        <v>0</v>
      </c>
      <c r="G12" s="129">
        <v>0</v>
      </c>
      <c r="H12" s="129">
        <v>0</v>
      </c>
      <c r="I12" s="129">
        <v>0</v>
      </c>
      <c r="J12" s="129">
        <v>0</v>
      </c>
      <c r="K12" s="129">
        <v>0</v>
      </c>
      <c r="L12" s="129">
        <v>0</v>
      </c>
      <c r="M12" s="123"/>
      <c r="N12" s="129">
        <v>0</v>
      </c>
      <c r="O12" s="129">
        <v>0</v>
      </c>
      <c r="P12" s="129">
        <v>0</v>
      </c>
      <c r="Q12" s="129">
        <v>0</v>
      </c>
      <c r="R12" s="129">
        <v>0</v>
      </c>
      <c r="S12" s="129">
        <v>0</v>
      </c>
      <c r="T12" s="129">
        <v>0</v>
      </c>
      <c r="U12" s="123"/>
      <c r="V12" s="129">
        <v>0</v>
      </c>
      <c r="W12" s="129">
        <v>0</v>
      </c>
      <c r="X12" s="129">
        <v>0</v>
      </c>
      <c r="Y12" s="129">
        <v>0</v>
      </c>
      <c r="Z12" s="129">
        <v>0</v>
      </c>
      <c r="AA12" s="129">
        <v>0</v>
      </c>
      <c r="AB12" s="129">
        <v>0</v>
      </c>
      <c r="AC12" s="124"/>
      <c r="AD12" s="129">
        <v>0</v>
      </c>
      <c r="AE12" s="129">
        <v>0</v>
      </c>
      <c r="AF12" s="129">
        <v>0</v>
      </c>
      <c r="AG12" s="129">
        <v>0</v>
      </c>
      <c r="AH12" s="129">
        <v>0</v>
      </c>
      <c r="AI12" s="129">
        <v>0</v>
      </c>
      <c r="AJ12" s="129">
        <v>0</v>
      </c>
      <c r="AK12" s="123"/>
      <c r="AL12" s="129">
        <v>0</v>
      </c>
      <c r="AM12" s="129">
        <v>0</v>
      </c>
      <c r="AN12" s="129">
        <v>0</v>
      </c>
      <c r="AO12" s="129">
        <v>0</v>
      </c>
      <c r="AP12" s="129">
        <v>0</v>
      </c>
      <c r="AQ12" s="129">
        <v>0</v>
      </c>
      <c r="AR12" s="129">
        <v>0</v>
      </c>
      <c r="AS12" s="123"/>
      <c r="AT12" s="129">
        <v>6.012713870033095E-2</v>
      </c>
      <c r="AU12" s="129">
        <v>7.7436326981195444E-2</v>
      </c>
      <c r="AV12" s="129">
        <v>3.5402415264266358E-2</v>
      </c>
      <c r="AW12" s="129">
        <v>8.1975732703389814E-2</v>
      </c>
      <c r="AX12" s="129">
        <v>0.10989126728201785</v>
      </c>
      <c r="AY12" s="129">
        <v>8.9610168477935986E-2</v>
      </c>
      <c r="AZ12" s="129">
        <v>3.8006598333116023E-2</v>
      </c>
      <c r="BA12" s="124"/>
      <c r="BB12" s="129">
        <v>0</v>
      </c>
      <c r="BC12" s="129">
        <v>0</v>
      </c>
      <c r="BD12" s="129">
        <v>0</v>
      </c>
      <c r="BE12" s="129">
        <v>0</v>
      </c>
      <c r="BF12" s="129">
        <v>0</v>
      </c>
      <c r="BG12" s="129">
        <v>0</v>
      </c>
      <c r="BH12" s="129">
        <v>0</v>
      </c>
      <c r="BI12" s="123"/>
      <c r="BJ12" s="129">
        <v>0</v>
      </c>
      <c r="BK12" s="129">
        <v>0</v>
      </c>
      <c r="BL12" s="129">
        <v>0</v>
      </c>
      <c r="BM12" s="129">
        <v>0</v>
      </c>
      <c r="BN12" s="129">
        <v>0</v>
      </c>
      <c r="BO12" s="129">
        <v>0</v>
      </c>
      <c r="BP12" s="129">
        <v>0</v>
      </c>
      <c r="BQ12" s="123"/>
      <c r="BR12" s="129">
        <v>0</v>
      </c>
      <c r="BS12" s="129">
        <v>0</v>
      </c>
      <c r="BT12" s="129">
        <v>0</v>
      </c>
      <c r="BU12" s="129">
        <v>0</v>
      </c>
      <c r="BV12" s="129">
        <v>0</v>
      </c>
      <c r="BW12" s="129">
        <v>0</v>
      </c>
      <c r="BX12" s="129">
        <v>0</v>
      </c>
      <c r="BY12" s="124"/>
      <c r="BZ12" s="129">
        <v>0</v>
      </c>
      <c r="CA12" s="129">
        <v>0</v>
      </c>
      <c r="CB12" s="129">
        <v>0</v>
      </c>
      <c r="CC12" s="129">
        <v>0</v>
      </c>
      <c r="CD12" s="129">
        <v>0</v>
      </c>
      <c r="CE12" s="129">
        <v>0</v>
      </c>
      <c r="CF12" s="129">
        <v>0</v>
      </c>
      <c r="CG12" s="123"/>
      <c r="CH12" s="129">
        <v>0</v>
      </c>
      <c r="CI12" s="129">
        <v>0</v>
      </c>
      <c r="CJ12" s="129">
        <v>0</v>
      </c>
      <c r="CK12" s="129">
        <v>0</v>
      </c>
      <c r="CL12" s="129">
        <v>0</v>
      </c>
      <c r="CM12" s="129">
        <v>0</v>
      </c>
      <c r="CN12" s="129">
        <v>0</v>
      </c>
      <c r="CO12" s="123"/>
      <c r="CP12" s="129">
        <v>0</v>
      </c>
      <c r="CQ12" s="129">
        <v>0</v>
      </c>
      <c r="CR12" s="129">
        <v>0</v>
      </c>
      <c r="CS12" s="129">
        <v>0</v>
      </c>
      <c r="CT12" s="129">
        <v>0</v>
      </c>
      <c r="CU12" s="129">
        <v>0</v>
      </c>
      <c r="CV12" s="129">
        <v>0</v>
      </c>
      <c r="CW12" s="5"/>
    </row>
    <row r="13" spans="1:101" x14ac:dyDescent="0.2">
      <c r="B13" s="6"/>
      <c r="C13" s="98" t="s">
        <v>9145</v>
      </c>
      <c r="D13" s="98" t="s">
        <v>17</v>
      </c>
      <c r="E13" s="1" t="s">
        <v>8787</v>
      </c>
      <c r="F13" s="129">
        <v>0</v>
      </c>
      <c r="G13" s="129">
        <v>0</v>
      </c>
      <c r="H13" s="129">
        <v>0</v>
      </c>
      <c r="I13" s="129">
        <v>0</v>
      </c>
      <c r="J13" s="129">
        <v>0</v>
      </c>
      <c r="K13" s="129">
        <v>0</v>
      </c>
      <c r="L13" s="129">
        <v>0</v>
      </c>
      <c r="M13" s="123"/>
      <c r="N13" s="129">
        <v>0</v>
      </c>
      <c r="O13" s="129">
        <v>0</v>
      </c>
      <c r="P13" s="129">
        <v>0</v>
      </c>
      <c r="Q13" s="129">
        <v>0</v>
      </c>
      <c r="R13" s="129">
        <v>0</v>
      </c>
      <c r="S13" s="129">
        <v>0</v>
      </c>
      <c r="T13" s="129">
        <v>0</v>
      </c>
      <c r="U13" s="123"/>
      <c r="V13" s="129">
        <v>0</v>
      </c>
      <c r="W13" s="129">
        <v>0</v>
      </c>
      <c r="X13" s="129">
        <v>0</v>
      </c>
      <c r="Y13" s="129">
        <v>0</v>
      </c>
      <c r="Z13" s="129">
        <v>0</v>
      </c>
      <c r="AA13" s="129">
        <v>0</v>
      </c>
      <c r="AB13" s="129">
        <v>0</v>
      </c>
      <c r="AC13" s="124"/>
      <c r="AD13" s="129">
        <v>0</v>
      </c>
      <c r="AE13" s="129">
        <v>0</v>
      </c>
      <c r="AF13" s="129">
        <v>0</v>
      </c>
      <c r="AG13" s="129">
        <v>0</v>
      </c>
      <c r="AH13" s="129">
        <v>0</v>
      </c>
      <c r="AI13" s="129">
        <v>0</v>
      </c>
      <c r="AJ13" s="129">
        <v>0</v>
      </c>
      <c r="AK13" s="123"/>
      <c r="AL13" s="129">
        <v>0</v>
      </c>
      <c r="AM13" s="129">
        <v>0</v>
      </c>
      <c r="AN13" s="129">
        <v>0</v>
      </c>
      <c r="AO13" s="129">
        <v>0</v>
      </c>
      <c r="AP13" s="129">
        <v>0</v>
      </c>
      <c r="AQ13" s="129">
        <v>0</v>
      </c>
      <c r="AR13" s="129">
        <v>0</v>
      </c>
      <c r="AS13" s="123"/>
      <c r="AT13" s="129">
        <v>5.264422633828101E-2</v>
      </c>
      <c r="AU13" s="129">
        <v>9.2788956359843522E-2</v>
      </c>
      <c r="AV13" s="129">
        <v>3.9483050959582787E-2</v>
      </c>
      <c r="AW13" s="129">
        <v>9.2369464722996689E-2</v>
      </c>
      <c r="AX13" s="129">
        <v>0.12422395734560224</v>
      </c>
      <c r="AY13" s="129">
        <v>0.10515846461207499</v>
      </c>
      <c r="AZ13" s="129">
        <v>3.7320788336325336E-2</v>
      </c>
      <c r="BA13" s="124"/>
      <c r="BB13" s="129">
        <v>0</v>
      </c>
      <c r="BC13" s="129">
        <v>0</v>
      </c>
      <c r="BD13" s="129">
        <v>0</v>
      </c>
      <c r="BE13" s="129">
        <v>0</v>
      </c>
      <c r="BF13" s="129">
        <v>0</v>
      </c>
      <c r="BG13" s="129">
        <v>0</v>
      </c>
      <c r="BH13" s="129">
        <v>0</v>
      </c>
      <c r="BI13" s="123"/>
      <c r="BJ13" s="129">
        <v>0</v>
      </c>
      <c r="BK13" s="129">
        <v>0</v>
      </c>
      <c r="BL13" s="129">
        <v>0</v>
      </c>
      <c r="BM13" s="129">
        <v>0</v>
      </c>
      <c r="BN13" s="129">
        <v>0</v>
      </c>
      <c r="BO13" s="129">
        <v>0</v>
      </c>
      <c r="BP13" s="129">
        <v>0</v>
      </c>
      <c r="BQ13" s="123"/>
      <c r="BR13" s="129">
        <v>0</v>
      </c>
      <c r="BS13" s="129">
        <v>0</v>
      </c>
      <c r="BT13" s="129">
        <v>0</v>
      </c>
      <c r="BU13" s="129">
        <v>0</v>
      </c>
      <c r="BV13" s="129">
        <v>0</v>
      </c>
      <c r="BW13" s="129">
        <v>0</v>
      </c>
      <c r="BX13" s="129">
        <v>0</v>
      </c>
      <c r="BY13" s="124"/>
      <c r="BZ13" s="129">
        <v>0</v>
      </c>
      <c r="CA13" s="129">
        <v>0</v>
      </c>
      <c r="CB13" s="129">
        <v>0</v>
      </c>
      <c r="CC13" s="129">
        <v>0</v>
      </c>
      <c r="CD13" s="129">
        <v>0</v>
      </c>
      <c r="CE13" s="129">
        <v>0</v>
      </c>
      <c r="CF13" s="129">
        <v>0</v>
      </c>
      <c r="CG13" s="123"/>
      <c r="CH13" s="129">
        <v>0</v>
      </c>
      <c r="CI13" s="129">
        <v>0</v>
      </c>
      <c r="CJ13" s="129">
        <v>0</v>
      </c>
      <c r="CK13" s="129">
        <v>0</v>
      </c>
      <c r="CL13" s="129">
        <v>0</v>
      </c>
      <c r="CM13" s="129">
        <v>0</v>
      </c>
      <c r="CN13" s="129">
        <v>0</v>
      </c>
      <c r="CO13" s="123"/>
      <c r="CP13" s="129">
        <v>0</v>
      </c>
      <c r="CQ13" s="129">
        <v>0</v>
      </c>
      <c r="CR13" s="129">
        <v>0</v>
      </c>
      <c r="CS13" s="129">
        <v>0</v>
      </c>
      <c r="CT13" s="129">
        <v>0</v>
      </c>
      <c r="CU13" s="129">
        <v>0</v>
      </c>
      <c r="CV13" s="129">
        <v>0</v>
      </c>
      <c r="CW13" s="5"/>
    </row>
    <row r="14" spans="1:101" x14ac:dyDescent="0.2">
      <c r="B14" s="6"/>
      <c r="C14" s="98" t="s">
        <v>9145</v>
      </c>
      <c r="D14" s="98" t="s">
        <v>17</v>
      </c>
      <c r="E14" s="1" t="s">
        <v>8788</v>
      </c>
      <c r="F14" s="129">
        <v>0</v>
      </c>
      <c r="G14" s="129">
        <v>0</v>
      </c>
      <c r="H14" s="129">
        <v>0</v>
      </c>
      <c r="I14" s="129">
        <v>0</v>
      </c>
      <c r="J14" s="129">
        <v>0</v>
      </c>
      <c r="K14" s="129">
        <v>0</v>
      </c>
      <c r="L14" s="129">
        <v>0</v>
      </c>
      <c r="M14" s="123"/>
      <c r="N14" s="129">
        <v>0</v>
      </c>
      <c r="O14" s="129">
        <v>0</v>
      </c>
      <c r="P14" s="129">
        <v>0</v>
      </c>
      <c r="Q14" s="129">
        <v>0</v>
      </c>
      <c r="R14" s="129">
        <v>0</v>
      </c>
      <c r="S14" s="129">
        <v>0</v>
      </c>
      <c r="T14" s="129">
        <v>0</v>
      </c>
      <c r="U14" s="123"/>
      <c r="V14" s="129">
        <v>0</v>
      </c>
      <c r="W14" s="129">
        <v>0</v>
      </c>
      <c r="X14" s="129">
        <v>0</v>
      </c>
      <c r="Y14" s="129">
        <v>0</v>
      </c>
      <c r="Z14" s="129">
        <v>0</v>
      </c>
      <c r="AA14" s="129">
        <v>0</v>
      </c>
      <c r="AB14" s="129">
        <v>0</v>
      </c>
      <c r="AC14" s="124"/>
      <c r="AD14" s="129">
        <v>0</v>
      </c>
      <c r="AE14" s="129">
        <v>0</v>
      </c>
      <c r="AF14" s="129">
        <v>0</v>
      </c>
      <c r="AG14" s="129">
        <v>0</v>
      </c>
      <c r="AH14" s="129">
        <v>0</v>
      </c>
      <c r="AI14" s="129">
        <v>0</v>
      </c>
      <c r="AJ14" s="129">
        <v>0</v>
      </c>
      <c r="AK14" s="123"/>
      <c r="AL14" s="129">
        <v>0</v>
      </c>
      <c r="AM14" s="129">
        <v>0</v>
      </c>
      <c r="AN14" s="129">
        <v>0</v>
      </c>
      <c r="AO14" s="129">
        <v>0</v>
      </c>
      <c r="AP14" s="129">
        <v>0</v>
      </c>
      <c r="AQ14" s="129">
        <v>0</v>
      </c>
      <c r="AR14" s="129">
        <v>0</v>
      </c>
      <c r="AS14" s="123"/>
      <c r="AT14" s="129">
        <v>5.1557241771587603E-2</v>
      </c>
      <c r="AU14" s="129">
        <v>9.7056979473071889E-2</v>
      </c>
      <c r="AV14" s="129">
        <v>4.194769398515695E-2</v>
      </c>
      <c r="AW14" s="129">
        <v>9.9973474718132546E-2</v>
      </c>
      <c r="AX14" s="129">
        <v>0.13010211068087452</v>
      </c>
      <c r="AY14" s="129">
        <v>0.10629795550902618</v>
      </c>
      <c r="AZ14" s="129">
        <v>3.1454094578126562E-2</v>
      </c>
      <c r="BA14" s="124"/>
      <c r="BB14" s="129">
        <v>0</v>
      </c>
      <c r="BC14" s="129">
        <v>0</v>
      </c>
      <c r="BD14" s="129">
        <v>0</v>
      </c>
      <c r="BE14" s="129">
        <v>0</v>
      </c>
      <c r="BF14" s="129">
        <v>0</v>
      </c>
      <c r="BG14" s="129">
        <v>0</v>
      </c>
      <c r="BH14" s="129">
        <v>0</v>
      </c>
      <c r="BI14" s="123"/>
      <c r="BJ14" s="129">
        <v>0</v>
      </c>
      <c r="BK14" s="129">
        <v>0</v>
      </c>
      <c r="BL14" s="129">
        <v>0</v>
      </c>
      <c r="BM14" s="129">
        <v>0</v>
      </c>
      <c r="BN14" s="129">
        <v>0</v>
      </c>
      <c r="BO14" s="129">
        <v>0</v>
      </c>
      <c r="BP14" s="129">
        <v>0</v>
      </c>
      <c r="BQ14" s="123"/>
      <c r="BR14" s="129">
        <v>0</v>
      </c>
      <c r="BS14" s="129">
        <v>0</v>
      </c>
      <c r="BT14" s="129">
        <v>0</v>
      </c>
      <c r="BU14" s="129">
        <v>0</v>
      </c>
      <c r="BV14" s="129">
        <v>0</v>
      </c>
      <c r="BW14" s="129">
        <v>0</v>
      </c>
      <c r="BX14" s="129">
        <v>0</v>
      </c>
      <c r="BY14" s="124"/>
      <c r="BZ14" s="129">
        <v>0</v>
      </c>
      <c r="CA14" s="129">
        <v>0</v>
      </c>
      <c r="CB14" s="129">
        <v>0</v>
      </c>
      <c r="CC14" s="129">
        <v>0</v>
      </c>
      <c r="CD14" s="129">
        <v>0</v>
      </c>
      <c r="CE14" s="129">
        <v>0</v>
      </c>
      <c r="CF14" s="129">
        <v>0</v>
      </c>
      <c r="CG14" s="123"/>
      <c r="CH14" s="129">
        <v>0</v>
      </c>
      <c r="CI14" s="129">
        <v>0</v>
      </c>
      <c r="CJ14" s="129">
        <v>0</v>
      </c>
      <c r="CK14" s="129">
        <v>0</v>
      </c>
      <c r="CL14" s="129">
        <v>0</v>
      </c>
      <c r="CM14" s="129">
        <v>0</v>
      </c>
      <c r="CN14" s="129">
        <v>0</v>
      </c>
      <c r="CO14" s="123"/>
      <c r="CP14" s="129">
        <v>0</v>
      </c>
      <c r="CQ14" s="129">
        <v>0</v>
      </c>
      <c r="CR14" s="129">
        <v>0</v>
      </c>
      <c r="CS14" s="129">
        <v>0</v>
      </c>
      <c r="CT14" s="129">
        <v>0</v>
      </c>
      <c r="CU14" s="129">
        <v>0</v>
      </c>
      <c r="CV14" s="129">
        <v>0</v>
      </c>
      <c r="CW14" s="5"/>
    </row>
    <row r="15" spans="1:101" x14ac:dyDescent="0.2">
      <c r="B15" s="6"/>
      <c r="C15" s="98" t="s">
        <v>9145</v>
      </c>
      <c r="D15" s="98" t="s">
        <v>17</v>
      </c>
      <c r="E15" s="1" t="s">
        <v>8789</v>
      </c>
      <c r="F15" s="129">
        <v>0</v>
      </c>
      <c r="G15" s="129">
        <v>0</v>
      </c>
      <c r="H15" s="129">
        <v>0</v>
      </c>
      <c r="I15" s="129">
        <v>0</v>
      </c>
      <c r="J15" s="129">
        <v>0</v>
      </c>
      <c r="K15" s="129">
        <v>0</v>
      </c>
      <c r="L15" s="129">
        <v>0</v>
      </c>
      <c r="M15" s="123"/>
      <c r="N15" s="129">
        <v>0</v>
      </c>
      <c r="O15" s="129">
        <v>0</v>
      </c>
      <c r="P15" s="129">
        <v>0</v>
      </c>
      <c r="Q15" s="129">
        <v>0</v>
      </c>
      <c r="R15" s="129">
        <v>0</v>
      </c>
      <c r="S15" s="129">
        <v>0</v>
      </c>
      <c r="T15" s="129">
        <v>0</v>
      </c>
      <c r="U15" s="123"/>
      <c r="V15" s="129">
        <v>0</v>
      </c>
      <c r="W15" s="129">
        <v>0</v>
      </c>
      <c r="X15" s="129">
        <v>0</v>
      </c>
      <c r="Y15" s="129">
        <v>0</v>
      </c>
      <c r="Z15" s="129">
        <v>0</v>
      </c>
      <c r="AA15" s="129">
        <v>0</v>
      </c>
      <c r="AB15" s="129">
        <v>0</v>
      </c>
      <c r="AC15" s="124"/>
      <c r="AD15" s="129">
        <v>0</v>
      </c>
      <c r="AE15" s="129">
        <v>0</v>
      </c>
      <c r="AF15" s="129">
        <v>0</v>
      </c>
      <c r="AG15" s="129">
        <v>0</v>
      </c>
      <c r="AH15" s="129">
        <v>0</v>
      </c>
      <c r="AI15" s="129">
        <v>0</v>
      </c>
      <c r="AJ15" s="129">
        <v>0</v>
      </c>
      <c r="AK15" s="123"/>
      <c r="AL15" s="129">
        <v>0</v>
      </c>
      <c r="AM15" s="129">
        <v>0</v>
      </c>
      <c r="AN15" s="129">
        <v>0</v>
      </c>
      <c r="AO15" s="129">
        <v>0</v>
      </c>
      <c r="AP15" s="129">
        <v>0</v>
      </c>
      <c r="AQ15" s="129">
        <v>0</v>
      </c>
      <c r="AR15" s="129">
        <v>0</v>
      </c>
      <c r="AS15" s="123"/>
      <c r="AT15" s="129">
        <v>5.1662522734078821E-2</v>
      </c>
      <c r="AU15" s="129">
        <v>9.515350466156855E-2</v>
      </c>
      <c r="AV15" s="129">
        <v>4.114476621963694E-2</v>
      </c>
      <c r="AW15" s="129">
        <v>9.1605206700280786E-2</v>
      </c>
      <c r="AX15" s="129">
        <v>0.12960557266648279</v>
      </c>
      <c r="AY15" s="129">
        <v>0.106794707904824</v>
      </c>
      <c r="AZ15" s="129">
        <v>3.5298363489068292E-2</v>
      </c>
      <c r="BA15" s="124"/>
      <c r="BB15" s="129">
        <v>0</v>
      </c>
      <c r="BC15" s="129">
        <v>0</v>
      </c>
      <c r="BD15" s="129">
        <v>0</v>
      </c>
      <c r="BE15" s="129">
        <v>0</v>
      </c>
      <c r="BF15" s="129">
        <v>0</v>
      </c>
      <c r="BG15" s="129">
        <v>0</v>
      </c>
      <c r="BH15" s="129">
        <v>0</v>
      </c>
      <c r="BI15" s="123"/>
      <c r="BJ15" s="129">
        <v>0</v>
      </c>
      <c r="BK15" s="129">
        <v>0</v>
      </c>
      <c r="BL15" s="129">
        <v>0</v>
      </c>
      <c r="BM15" s="129">
        <v>0</v>
      </c>
      <c r="BN15" s="129">
        <v>0</v>
      </c>
      <c r="BO15" s="129">
        <v>0</v>
      </c>
      <c r="BP15" s="129">
        <v>0</v>
      </c>
      <c r="BQ15" s="123"/>
      <c r="BR15" s="129">
        <v>0</v>
      </c>
      <c r="BS15" s="129">
        <v>0</v>
      </c>
      <c r="BT15" s="129">
        <v>0</v>
      </c>
      <c r="BU15" s="129">
        <v>0</v>
      </c>
      <c r="BV15" s="129">
        <v>0</v>
      </c>
      <c r="BW15" s="129">
        <v>0</v>
      </c>
      <c r="BX15" s="129">
        <v>0</v>
      </c>
      <c r="BY15" s="124"/>
      <c r="BZ15" s="129">
        <v>0</v>
      </c>
      <c r="CA15" s="129">
        <v>0</v>
      </c>
      <c r="CB15" s="129">
        <v>0</v>
      </c>
      <c r="CC15" s="129">
        <v>0</v>
      </c>
      <c r="CD15" s="129">
        <v>0</v>
      </c>
      <c r="CE15" s="129">
        <v>0</v>
      </c>
      <c r="CF15" s="129">
        <v>0</v>
      </c>
      <c r="CG15" s="123"/>
      <c r="CH15" s="129">
        <v>0</v>
      </c>
      <c r="CI15" s="129">
        <v>0</v>
      </c>
      <c r="CJ15" s="129">
        <v>0</v>
      </c>
      <c r="CK15" s="129">
        <v>0</v>
      </c>
      <c r="CL15" s="129">
        <v>0</v>
      </c>
      <c r="CM15" s="129">
        <v>0</v>
      </c>
      <c r="CN15" s="129">
        <v>0</v>
      </c>
      <c r="CO15" s="123"/>
      <c r="CP15" s="129">
        <v>0</v>
      </c>
      <c r="CQ15" s="129">
        <v>0</v>
      </c>
      <c r="CR15" s="129">
        <v>0</v>
      </c>
      <c r="CS15" s="129">
        <v>0</v>
      </c>
      <c r="CT15" s="129">
        <v>0</v>
      </c>
      <c r="CU15" s="129">
        <v>0</v>
      </c>
      <c r="CV15" s="129">
        <v>0</v>
      </c>
      <c r="CW15" s="5"/>
    </row>
    <row r="16" spans="1:101" x14ac:dyDescent="0.2">
      <c r="B16" s="6"/>
      <c r="C16" s="98" t="s">
        <v>9145</v>
      </c>
      <c r="D16" s="98" t="s">
        <v>17</v>
      </c>
      <c r="E16" s="1" t="s">
        <v>8790</v>
      </c>
      <c r="F16" s="129">
        <v>0</v>
      </c>
      <c r="G16" s="129">
        <v>0</v>
      </c>
      <c r="H16" s="129">
        <v>0</v>
      </c>
      <c r="I16" s="129">
        <v>0</v>
      </c>
      <c r="J16" s="129">
        <v>0</v>
      </c>
      <c r="K16" s="129">
        <v>0</v>
      </c>
      <c r="L16" s="129">
        <v>0</v>
      </c>
      <c r="M16" s="123"/>
      <c r="N16" s="129">
        <v>0</v>
      </c>
      <c r="O16" s="129">
        <v>0</v>
      </c>
      <c r="P16" s="129">
        <v>0</v>
      </c>
      <c r="Q16" s="129">
        <v>0</v>
      </c>
      <c r="R16" s="129">
        <v>0</v>
      </c>
      <c r="S16" s="129">
        <v>0</v>
      </c>
      <c r="T16" s="129">
        <v>0</v>
      </c>
      <c r="U16" s="123"/>
      <c r="V16" s="129">
        <v>0</v>
      </c>
      <c r="W16" s="129">
        <v>0</v>
      </c>
      <c r="X16" s="129">
        <v>0</v>
      </c>
      <c r="Y16" s="129">
        <v>0</v>
      </c>
      <c r="Z16" s="129">
        <v>0</v>
      </c>
      <c r="AA16" s="129">
        <v>0</v>
      </c>
      <c r="AB16" s="129">
        <v>0</v>
      </c>
      <c r="AC16" s="124"/>
      <c r="AD16" s="129">
        <v>0</v>
      </c>
      <c r="AE16" s="129">
        <v>0</v>
      </c>
      <c r="AF16" s="129">
        <v>0</v>
      </c>
      <c r="AG16" s="129">
        <v>0</v>
      </c>
      <c r="AH16" s="129">
        <v>0</v>
      </c>
      <c r="AI16" s="129">
        <v>0</v>
      </c>
      <c r="AJ16" s="129">
        <v>0</v>
      </c>
      <c r="AK16" s="123"/>
      <c r="AL16" s="129">
        <v>0</v>
      </c>
      <c r="AM16" s="129">
        <v>0</v>
      </c>
      <c r="AN16" s="129">
        <v>0</v>
      </c>
      <c r="AO16" s="129">
        <v>0</v>
      </c>
      <c r="AP16" s="129">
        <v>0</v>
      </c>
      <c r="AQ16" s="129">
        <v>0</v>
      </c>
      <c r="AR16" s="129">
        <v>0</v>
      </c>
      <c r="AS16" s="123"/>
      <c r="AT16" s="129">
        <v>4.973778551910539E-2</v>
      </c>
      <c r="AU16" s="129">
        <v>9.4234617339484489E-2</v>
      </c>
      <c r="AV16" s="129">
        <v>3.7097392659362141E-2</v>
      </c>
      <c r="AW16" s="129">
        <v>9.313671228206799E-2</v>
      </c>
      <c r="AX16" s="129">
        <v>0.12678711916553001</v>
      </c>
      <c r="AY16" s="129">
        <v>0.10374994155009526</v>
      </c>
      <c r="AZ16" s="129">
        <v>4.1618412642864297E-2</v>
      </c>
      <c r="BA16" s="124"/>
      <c r="BB16" s="129">
        <v>0</v>
      </c>
      <c r="BC16" s="129">
        <v>0</v>
      </c>
      <c r="BD16" s="129">
        <v>0</v>
      </c>
      <c r="BE16" s="129">
        <v>0</v>
      </c>
      <c r="BF16" s="129">
        <v>0</v>
      </c>
      <c r="BG16" s="129">
        <v>0</v>
      </c>
      <c r="BH16" s="129">
        <v>0</v>
      </c>
      <c r="BI16" s="123"/>
      <c r="BJ16" s="129">
        <v>0</v>
      </c>
      <c r="BK16" s="129">
        <v>0</v>
      </c>
      <c r="BL16" s="129">
        <v>0</v>
      </c>
      <c r="BM16" s="129">
        <v>0</v>
      </c>
      <c r="BN16" s="129">
        <v>0</v>
      </c>
      <c r="BO16" s="129">
        <v>0</v>
      </c>
      <c r="BP16" s="129">
        <v>0</v>
      </c>
      <c r="BQ16" s="123"/>
      <c r="BR16" s="129">
        <v>0</v>
      </c>
      <c r="BS16" s="129">
        <v>0</v>
      </c>
      <c r="BT16" s="129">
        <v>0</v>
      </c>
      <c r="BU16" s="129">
        <v>0</v>
      </c>
      <c r="BV16" s="129">
        <v>0</v>
      </c>
      <c r="BW16" s="129">
        <v>0</v>
      </c>
      <c r="BX16" s="129">
        <v>0</v>
      </c>
      <c r="BY16" s="124"/>
      <c r="BZ16" s="129">
        <v>0</v>
      </c>
      <c r="CA16" s="129">
        <v>0</v>
      </c>
      <c r="CB16" s="129">
        <v>0</v>
      </c>
      <c r="CC16" s="129">
        <v>0</v>
      </c>
      <c r="CD16" s="129">
        <v>0</v>
      </c>
      <c r="CE16" s="129">
        <v>0</v>
      </c>
      <c r="CF16" s="129">
        <v>0</v>
      </c>
      <c r="CG16" s="123"/>
      <c r="CH16" s="129">
        <v>0</v>
      </c>
      <c r="CI16" s="129">
        <v>0</v>
      </c>
      <c r="CJ16" s="129">
        <v>0</v>
      </c>
      <c r="CK16" s="129">
        <v>0</v>
      </c>
      <c r="CL16" s="129">
        <v>0</v>
      </c>
      <c r="CM16" s="129">
        <v>0</v>
      </c>
      <c r="CN16" s="129">
        <v>0</v>
      </c>
      <c r="CO16" s="123"/>
      <c r="CP16" s="129">
        <v>0</v>
      </c>
      <c r="CQ16" s="129">
        <v>0</v>
      </c>
      <c r="CR16" s="129">
        <v>0</v>
      </c>
      <c r="CS16" s="129">
        <v>0</v>
      </c>
      <c r="CT16" s="129">
        <v>0</v>
      </c>
      <c r="CU16" s="129">
        <v>0</v>
      </c>
      <c r="CV16" s="129">
        <v>0</v>
      </c>
      <c r="CW16" s="5"/>
    </row>
    <row r="17" spans="2:101" x14ac:dyDescent="0.2">
      <c r="B17" s="6"/>
      <c r="C17" s="98" t="s">
        <v>9145</v>
      </c>
      <c r="D17" s="98" t="s">
        <v>17</v>
      </c>
      <c r="E17" s="1" t="s">
        <v>8791</v>
      </c>
      <c r="F17" s="129">
        <v>0</v>
      </c>
      <c r="G17" s="129">
        <v>0</v>
      </c>
      <c r="H17" s="129">
        <v>0</v>
      </c>
      <c r="I17" s="129">
        <v>0</v>
      </c>
      <c r="J17" s="129">
        <v>0</v>
      </c>
      <c r="K17" s="129">
        <v>0</v>
      </c>
      <c r="L17" s="129">
        <v>0</v>
      </c>
      <c r="M17" s="123"/>
      <c r="N17" s="129">
        <v>0</v>
      </c>
      <c r="O17" s="129">
        <v>0</v>
      </c>
      <c r="P17" s="129">
        <v>0</v>
      </c>
      <c r="Q17" s="129">
        <v>0</v>
      </c>
      <c r="R17" s="129">
        <v>0</v>
      </c>
      <c r="S17" s="129">
        <v>0</v>
      </c>
      <c r="T17" s="129">
        <v>0</v>
      </c>
      <c r="U17" s="123"/>
      <c r="V17" s="129">
        <v>0</v>
      </c>
      <c r="W17" s="129">
        <v>0</v>
      </c>
      <c r="X17" s="129">
        <v>0</v>
      </c>
      <c r="Y17" s="129">
        <v>0</v>
      </c>
      <c r="Z17" s="129">
        <v>0</v>
      </c>
      <c r="AA17" s="129">
        <v>0</v>
      </c>
      <c r="AB17" s="129">
        <v>0</v>
      </c>
      <c r="AC17" s="124"/>
      <c r="AD17" s="129">
        <v>0</v>
      </c>
      <c r="AE17" s="129">
        <v>0</v>
      </c>
      <c r="AF17" s="129">
        <v>0</v>
      </c>
      <c r="AG17" s="129">
        <v>0</v>
      </c>
      <c r="AH17" s="129">
        <v>0</v>
      </c>
      <c r="AI17" s="129">
        <v>0</v>
      </c>
      <c r="AJ17" s="129">
        <v>0</v>
      </c>
      <c r="AK17" s="123"/>
      <c r="AL17" s="129">
        <v>0</v>
      </c>
      <c r="AM17" s="129">
        <v>0</v>
      </c>
      <c r="AN17" s="129">
        <v>0</v>
      </c>
      <c r="AO17" s="129">
        <v>0</v>
      </c>
      <c r="AP17" s="129">
        <v>0</v>
      </c>
      <c r="AQ17" s="129">
        <v>0</v>
      </c>
      <c r="AR17" s="129">
        <v>0</v>
      </c>
      <c r="AS17" s="123"/>
      <c r="AT17" s="129">
        <v>4.7916224944188145E-2</v>
      </c>
      <c r="AU17" s="129">
        <v>9.1532529476180902E-2</v>
      </c>
      <c r="AV17" s="129">
        <v>3.7194177468207801E-2</v>
      </c>
      <c r="AW17" s="129">
        <v>9.1499472067445589E-2</v>
      </c>
      <c r="AX17" s="129">
        <v>0.12308275935778755</v>
      </c>
      <c r="AY17" s="129">
        <v>0.10050898252336773</v>
      </c>
      <c r="AZ17" s="129">
        <v>4.2060654923127064E-2</v>
      </c>
      <c r="BA17" s="124"/>
      <c r="BB17" s="129">
        <v>0</v>
      </c>
      <c r="BC17" s="129">
        <v>0</v>
      </c>
      <c r="BD17" s="129">
        <v>0</v>
      </c>
      <c r="BE17" s="129">
        <v>0</v>
      </c>
      <c r="BF17" s="129">
        <v>0</v>
      </c>
      <c r="BG17" s="129">
        <v>0</v>
      </c>
      <c r="BH17" s="129">
        <v>0</v>
      </c>
      <c r="BI17" s="123"/>
      <c r="BJ17" s="129">
        <v>0</v>
      </c>
      <c r="BK17" s="129">
        <v>0</v>
      </c>
      <c r="BL17" s="129">
        <v>0</v>
      </c>
      <c r="BM17" s="129">
        <v>0</v>
      </c>
      <c r="BN17" s="129">
        <v>0</v>
      </c>
      <c r="BO17" s="129">
        <v>0</v>
      </c>
      <c r="BP17" s="129">
        <v>0</v>
      </c>
      <c r="BQ17" s="123"/>
      <c r="BR17" s="129">
        <v>0</v>
      </c>
      <c r="BS17" s="129">
        <v>0</v>
      </c>
      <c r="BT17" s="129">
        <v>0</v>
      </c>
      <c r="BU17" s="129">
        <v>0</v>
      </c>
      <c r="BV17" s="129">
        <v>0</v>
      </c>
      <c r="BW17" s="129">
        <v>0</v>
      </c>
      <c r="BX17" s="129">
        <v>0</v>
      </c>
      <c r="BY17" s="124"/>
      <c r="BZ17" s="129">
        <v>0</v>
      </c>
      <c r="CA17" s="129">
        <v>0</v>
      </c>
      <c r="CB17" s="129">
        <v>0</v>
      </c>
      <c r="CC17" s="129">
        <v>0</v>
      </c>
      <c r="CD17" s="129">
        <v>0</v>
      </c>
      <c r="CE17" s="129">
        <v>0</v>
      </c>
      <c r="CF17" s="129">
        <v>0</v>
      </c>
      <c r="CG17" s="123"/>
      <c r="CH17" s="129">
        <v>0</v>
      </c>
      <c r="CI17" s="129">
        <v>0</v>
      </c>
      <c r="CJ17" s="129">
        <v>0</v>
      </c>
      <c r="CK17" s="129">
        <v>0</v>
      </c>
      <c r="CL17" s="129">
        <v>0</v>
      </c>
      <c r="CM17" s="129">
        <v>0</v>
      </c>
      <c r="CN17" s="129">
        <v>0</v>
      </c>
      <c r="CO17" s="123"/>
      <c r="CP17" s="129">
        <v>0</v>
      </c>
      <c r="CQ17" s="129">
        <v>0</v>
      </c>
      <c r="CR17" s="129">
        <v>0</v>
      </c>
      <c r="CS17" s="129">
        <v>0</v>
      </c>
      <c r="CT17" s="129">
        <v>0</v>
      </c>
      <c r="CU17" s="129">
        <v>0</v>
      </c>
      <c r="CV17" s="129">
        <v>0</v>
      </c>
      <c r="CW17" s="5"/>
    </row>
    <row r="18" spans="2:101" x14ac:dyDescent="0.2">
      <c r="B18" s="6"/>
      <c r="C18" s="98" t="s">
        <v>9145</v>
      </c>
      <c r="D18" s="98" t="s">
        <v>17</v>
      </c>
      <c r="E18" s="1" t="s">
        <v>8792</v>
      </c>
      <c r="F18" s="129">
        <v>0</v>
      </c>
      <c r="G18" s="129">
        <v>0</v>
      </c>
      <c r="H18" s="129">
        <v>0</v>
      </c>
      <c r="I18" s="129">
        <v>0</v>
      </c>
      <c r="J18" s="129">
        <v>0</v>
      </c>
      <c r="K18" s="129">
        <v>0</v>
      </c>
      <c r="L18" s="129">
        <v>0</v>
      </c>
      <c r="M18" s="123"/>
      <c r="N18" s="129">
        <v>0</v>
      </c>
      <c r="O18" s="129">
        <v>0</v>
      </c>
      <c r="P18" s="129">
        <v>0</v>
      </c>
      <c r="Q18" s="129">
        <v>0</v>
      </c>
      <c r="R18" s="129">
        <v>0</v>
      </c>
      <c r="S18" s="129">
        <v>0</v>
      </c>
      <c r="T18" s="129">
        <v>0</v>
      </c>
      <c r="U18" s="123"/>
      <c r="V18" s="129">
        <v>0</v>
      </c>
      <c r="W18" s="129">
        <v>0</v>
      </c>
      <c r="X18" s="129">
        <v>0</v>
      </c>
      <c r="Y18" s="129">
        <v>0</v>
      </c>
      <c r="Z18" s="129">
        <v>0</v>
      </c>
      <c r="AA18" s="129">
        <v>0</v>
      </c>
      <c r="AB18" s="129">
        <v>0</v>
      </c>
      <c r="AC18" s="124"/>
      <c r="AD18" s="129">
        <v>0</v>
      </c>
      <c r="AE18" s="129">
        <v>0</v>
      </c>
      <c r="AF18" s="129">
        <v>0</v>
      </c>
      <c r="AG18" s="129">
        <v>0</v>
      </c>
      <c r="AH18" s="129">
        <v>0</v>
      </c>
      <c r="AI18" s="129">
        <v>0</v>
      </c>
      <c r="AJ18" s="129">
        <v>0</v>
      </c>
      <c r="AK18" s="123"/>
      <c r="AL18" s="129">
        <v>0</v>
      </c>
      <c r="AM18" s="129">
        <v>0</v>
      </c>
      <c r="AN18" s="129">
        <v>0</v>
      </c>
      <c r="AO18" s="129">
        <v>0</v>
      </c>
      <c r="AP18" s="129">
        <v>0</v>
      </c>
      <c r="AQ18" s="129">
        <v>0</v>
      </c>
      <c r="AR18" s="129">
        <v>0</v>
      </c>
      <c r="AS18" s="123"/>
      <c r="AT18" s="129">
        <v>4.730407175238191E-2</v>
      </c>
      <c r="AU18" s="129">
        <v>8.8693361412145205E-2</v>
      </c>
      <c r="AV18" s="129">
        <v>3.7327654234128968E-2</v>
      </c>
      <c r="AW18" s="129">
        <v>8.7894295543325632E-2</v>
      </c>
      <c r="AX18" s="129">
        <v>0.12033672082980644</v>
      </c>
      <c r="AY18" s="129">
        <v>9.9062561631280688E-2</v>
      </c>
      <c r="AZ18" s="129">
        <v>3.9546109591866413E-2</v>
      </c>
      <c r="BA18" s="124"/>
      <c r="BB18" s="129">
        <v>0</v>
      </c>
      <c r="BC18" s="129">
        <v>0</v>
      </c>
      <c r="BD18" s="129">
        <v>0</v>
      </c>
      <c r="BE18" s="129">
        <v>0</v>
      </c>
      <c r="BF18" s="129">
        <v>0</v>
      </c>
      <c r="BG18" s="129">
        <v>0</v>
      </c>
      <c r="BH18" s="129">
        <v>0</v>
      </c>
      <c r="BI18" s="123"/>
      <c r="BJ18" s="129">
        <v>0</v>
      </c>
      <c r="BK18" s="129">
        <v>0</v>
      </c>
      <c r="BL18" s="129">
        <v>0</v>
      </c>
      <c r="BM18" s="129">
        <v>0</v>
      </c>
      <c r="BN18" s="129">
        <v>0</v>
      </c>
      <c r="BO18" s="129">
        <v>0</v>
      </c>
      <c r="BP18" s="129">
        <v>0</v>
      </c>
      <c r="BQ18" s="123"/>
      <c r="BR18" s="129">
        <v>0</v>
      </c>
      <c r="BS18" s="129">
        <v>0</v>
      </c>
      <c r="BT18" s="129">
        <v>0</v>
      </c>
      <c r="BU18" s="129">
        <v>0</v>
      </c>
      <c r="BV18" s="129">
        <v>0</v>
      </c>
      <c r="BW18" s="129">
        <v>0</v>
      </c>
      <c r="BX18" s="129">
        <v>0</v>
      </c>
      <c r="BY18" s="124"/>
      <c r="BZ18" s="129">
        <v>0</v>
      </c>
      <c r="CA18" s="129">
        <v>0</v>
      </c>
      <c r="CB18" s="129">
        <v>0</v>
      </c>
      <c r="CC18" s="129">
        <v>0</v>
      </c>
      <c r="CD18" s="129">
        <v>0</v>
      </c>
      <c r="CE18" s="129">
        <v>0</v>
      </c>
      <c r="CF18" s="129">
        <v>0</v>
      </c>
      <c r="CG18" s="123"/>
      <c r="CH18" s="129">
        <v>0</v>
      </c>
      <c r="CI18" s="129">
        <v>0</v>
      </c>
      <c r="CJ18" s="129">
        <v>0</v>
      </c>
      <c r="CK18" s="129">
        <v>0</v>
      </c>
      <c r="CL18" s="129">
        <v>0</v>
      </c>
      <c r="CM18" s="129">
        <v>0</v>
      </c>
      <c r="CN18" s="129">
        <v>0</v>
      </c>
      <c r="CO18" s="123"/>
      <c r="CP18" s="129">
        <v>0</v>
      </c>
      <c r="CQ18" s="129">
        <v>0</v>
      </c>
      <c r="CR18" s="129">
        <v>0</v>
      </c>
      <c r="CS18" s="129">
        <v>0</v>
      </c>
      <c r="CT18" s="129">
        <v>0</v>
      </c>
      <c r="CU18" s="129">
        <v>0</v>
      </c>
      <c r="CV18" s="129">
        <v>0</v>
      </c>
      <c r="CW18" s="5"/>
    </row>
    <row r="19" spans="2:101" x14ac:dyDescent="0.2">
      <c r="B19" s="6"/>
      <c r="C19" s="98" t="s">
        <v>9145</v>
      </c>
      <c r="D19" s="98" t="s">
        <v>17</v>
      </c>
      <c r="E19" s="1" t="s">
        <v>8793</v>
      </c>
      <c r="F19" s="129">
        <v>0</v>
      </c>
      <c r="G19" s="129">
        <v>0</v>
      </c>
      <c r="H19" s="129">
        <v>0</v>
      </c>
      <c r="I19" s="129">
        <v>0</v>
      </c>
      <c r="J19" s="129">
        <v>0</v>
      </c>
      <c r="K19" s="129">
        <v>0</v>
      </c>
      <c r="L19" s="129">
        <v>0</v>
      </c>
      <c r="M19" s="123"/>
      <c r="N19" s="129">
        <v>0</v>
      </c>
      <c r="O19" s="129">
        <v>0</v>
      </c>
      <c r="P19" s="129">
        <v>0</v>
      </c>
      <c r="Q19" s="129">
        <v>0</v>
      </c>
      <c r="R19" s="129">
        <v>0</v>
      </c>
      <c r="S19" s="129">
        <v>0</v>
      </c>
      <c r="T19" s="129">
        <v>0</v>
      </c>
      <c r="U19" s="123"/>
      <c r="V19" s="129">
        <v>0</v>
      </c>
      <c r="W19" s="129">
        <v>0</v>
      </c>
      <c r="X19" s="129">
        <v>0</v>
      </c>
      <c r="Y19" s="129">
        <v>0</v>
      </c>
      <c r="Z19" s="129">
        <v>0</v>
      </c>
      <c r="AA19" s="129">
        <v>0</v>
      </c>
      <c r="AB19" s="129">
        <v>0</v>
      </c>
      <c r="AC19" s="124"/>
      <c r="AD19" s="129">
        <v>0</v>
      </c>
      <c r="AE19" s="129">
        <v>0</v>
      </c>
      <c r="AF19" s="129">
        <v>0</v>
      </c>
      <c r="AG19" s="129">
        <v>0</v>
      </c>
      <c r="AH19" s="129">
        <v>0</v>
      </c>
      <c r="AI19" s="129">
        <v>0</v>
      </c>
      <c r="AJ19" s="129">
        <v>0</v>
      </c>
      <c r="AK19" s="123"/>
      <c r="AL19" s="129">
        <v>0</v>
      </c>
      <c r="AM19" s="129">
        <v>0</v>
      </c>
      <c r="AN19" s="129">
        <v>0</v>
      </c>
      <c r="AO19" s="129">
        <v>0</v>
      </c>
      <c r="AP19" s="129">
        <v>0</v>
      </c>
      <c r="AQ19" s="129">
        <v>0</v>
      </c>
      <c r="AR19" s="129">
        <v>0</v>
      </c>
      <c r="AS19" s="123"/>
      <c r="AT19" s="129">
        <v>4.3932074994283421E-2</v>
      </c>
      <c r="AU19" s="129">
        <v>8.7199136820128351E-2</v>
      </c>
      <c r="AV19" s="129">
        <v>3.6482990217179816E-2</v>
      </c>
      <c r="AW19" s="129">
        <v>8.6605108953816054E-2</v>
      </c>
      <c r="AX19" s="129">
        <v>0.11720913985568147</v>
      </c>
      <c r="AY19" s="129">
        <v>9.6471342025724577E-2</v>
      </c>
      <c r="AZ19" s="129">
        <v>3.7305222077725395E-2</v>
      </c>
      <c r="BA19" s="124"/>
      <c r="BB19" s="129">
        <v>0</v>
      </c>
      <c r="BC19" s="129">
        <v>0</v>
      </c>
      <c r="BD19" s="129">
        <v>0</v>
      </c>
      <c r="BE19" s="129">
        <v>0</v>
      </c>
      <c r="BF19" s="129">
        <v>0</v>
      </c>
      <c r="BG19" s="129">
        <v>0</v>
      </c>
      <c r="BH19" s="129">
        <v>0</v>
      </c>
      <c r="BI19" s="123"/>
      <c r="BJ19" s="129">
        <v>0</v>
      </c>
      <c r="BK19" s="129">
        <v>0</v>
      </c>
      <c r="BL19" s="129">
        <v>0</v>
      </c>
      <c r="BM19" s="129">
        <v>0</v>
      </c>
      <c r="BN19" s="129">
        <v>0</v>
      </c>
      <c r="BO19" s="129">
        <v>0</v>
      </c>
      <c r="BP19" s="129">
        <v>0</v>
      </c>
      <c r="BQ19" s="123"/>
      <c r="BR19" s="129">
        <v>0</v>
      </c>
      <c r="BS19" s="129">
        <v>0</v>
      </c>
      <c r="BT19" s="129">
        <v>0</v>
      </c>
      <c r="BU19" s="129">
        <v>0</v>
      </c>
      <c r="BV19" s="129">
        <v>0</v>
      </c>
      <c r="BW19" s="129">
        <v>0</v>
      </c>
      <c r="BX19" s="129">
        <v>0</v>
      </c>
      <c r="BY19" s="124"/>
      <c r="BZ19" s="129">
        <v>0</v>
      </c>
      <c r="CA19" s="129">
        <v>0</v>
      </c>
      <c r="CB19" s="129">
        <v>0</v>
      </c>
      <c r="CC19" s="129">
        <v>0</v>
      </c>
      <c r="CD19" s="129">
        <v>0</v>
      </c>
      <c r="CE19" s="129">
        <v>0</v>
      </c>
      <c r="CF19" s="129">
        <v>0</v>
      </c>
      <c r="CG19" s="123"/>
      <c r="CH19" s="129">
        <v>0</v>
      </c>
      <c r="CI19" s="129">
        <v>0</v>
      </c>
      <c r="CJ19" s="129">
        <v>0</v>
      </c>
      <c r="CK19" s="129">
        <v>0</v>
      </c>
      <c r="CL19" s="129">
        <v>0</v>
      </c>
      <c r="CM19" s="129">
        <v>0</v>
      </c>
      <c r="CN19" s="129">
        <v>0</v>
      </c>
      <c r="CO19" s="123"/>
      <c r="CP19" s="129">
        <v>0</v>
      </c>
      <c r="CQ19" s="129">
        <v>0</v>
      </c>
      <c r="CR19" s="129">
        <v>0</v>
      </c>
      <c r="CS19" s="129">
        <v>0</v>
      </c>
      <c r="CT19" s="129">
        <v>0</v>
      </c>
      <c r="CU19" s="129">
        <v>0</v>
      </c>
      <c r="CV19" s="129">
        <v>0</v>
      </c>
      <c r="CW19" s="5"/>
    </row>
    <row r="20" spans="2:101" x14ac:dyDescent="0.2">
      <c r="B20" s="6"/>
      <c r="C20" s="98" t="s">
        <v>9145</v>
      </c>
      <c r="D20" s="98" t="s">
        <v>17</v>
      </c>
      <c r="E20" s="1" t="s">
        <v>8794</v>
      </c>
      <c r="F20" s="129">
        <v>0</v>
      </c>
      <c r="G20" s="129">
        <v>0</v>
      </c>
      <c r="H20" s="129">
        <v>0</v>
      </c>
      <c r="I20" s="129">
        <v>0</v>
      </c>
      <c r="J20" s="129">
        <v>0</v>
      </c>
      <c r="K20" s="129">
        <v>0</v>
      </c>
      <c r="L20" s="129">
        <v>0</v>
      </c>
      <c r="M20" s="123"/>
      <c r="N20" s="129">
        <v>0</v>
      </c>
      <c r="O20" s="129">
        <v>0</v>
      </c>
      <c r="P20" s="129">
        <v>0</v>
      </c>
      <c r="Q20" s="129">
        <v>0</v>
      </c>
      <c r="R20" s="129">
        <v>0</v>
      </c>
      <c r="S20" s="129">
        <v>0</v>
      </c>
      <c r="T20" s="129">
        <v>0</v>
      </c>
      <c r="U20" s="123"/>
      <c r="V20" s="129">
        <v>0</v>
      </c>
      <c r="W20" s="129">
        <v>0</v>
      </c>
      <c r="X20" s="129">
        <v>0</v>
      </c>
      <c r="Y20" s="129">
        <v>0</v>
      </c>
      <c r="Z20" s="129">
        <v>0</v>
      </c>
      <c r="AA20" s="129">
        <v>0</v>
      </c>
      <c r="AB20" s="129">
        <v>0</v>
      </c>
      <c r="AC20" s="124"/>
      <c r="AD20" s="129">
        <v>0</v>
      </c>
      <c r="AE20" s="129">
        <v>0</v>
      </c>
      <c r="AF20" s="129">
        <v>0</v>
      </c>
      <c r="AG20" s="129">
        <v>0</v>
      </c>
      <c r="AH20" s="129">
        <v>0</v>
      </c>
      <c r="AI20" s="129">
        <v>0</v>
      </c>
      <c r="AJ20" s="129">
        <v>0</v>
      </c>
      <c r="AK20" s="123"/>
      <c r="AL20" s="129">
        <v>0</v>
      </c>
      <c r="AM20" s="129">
        <v>0</v>
      </c>
      <c r="AN20" s="129">
        <v>0</v>
      </c>
      <c r="AO20" s="129">
        <v>0</v>
      </c>
      <c r="AP20" s="129">
        <v>0</v>
      </c>
      <c r="AQ20" s="129">
        <v>0</v>
      </c>
      <c r="AR20" s="129">
        <v>0</v>
      </c>
      <c r="AS20" s="123"/>
      <c r="AT20" s="129">
        <v>4.4487312691605649E-2</v>
      </c>
      <c r="AU20" s="129">
        <v>8.7352509357286112E-2</v>
      </c>
      <c r="AV20" s="129">
        <v>3.4396315436766613E-2</v>
      </c>
      <c r="AW20" s="129">
        <v>7.9255675255290342E-2</v>
      </c>
      <c r="AX20" s="129">
        <v>0.1132159868235884</v>
      </c>
      <c r="AY20" s="129">
        <v>9.3923210958429426E-2</v>
      </c>
      <c r="AZ20" s="129">
        <v>3.5510731365259243E-2</v>
      </c>
      <c r="BA20" s="124"/>
      <c r="BB20" s="129">
        <v>0</v>
      </c>
      <c r="BC20" s="129">
        <v>0</v>
      </c>
      <c r="BD20" s="129">
        <v>0</v>
      </c>
      <c r="BE20" s="129">
        <v>0</v>
      </c>
      <c r="BF20" s="129">
        <v>0</v>
      </c>
      <c r="BG20" s="129">
        <v>0</v>
      </c>
      <c r="BH20" s="129">
        <v>0</v>
      </c>
      <c r="BI20" s="123"/>
      <c r="BJ20" s="129">
        <v>0</v>
      </c>
      <c r="BK20" s="129">
        <v>0</v>
      </c>
      <c r="BL20" s="129">
        <v>0</v>
      </c>
      <c r="BM20" s="129">
        <v>0</v>
      </c>
      <c r="BN20" s="129">
        <v>0</v>
      </c>
      <c r="BO20" s="129">
        <v>0</v>
      </c>
      <c r="BP20" s="129">
        <v>0</v>
      </c>
      <c r="BQ20" s="123"/>
      <c r="BR20" s="129">
        <v>0</v>
      </c>
      <c r="BS20" s="129">
        <v>0</v>
      </c>
      <c r="BT20" s="129">
        <v>0</v>
      </c>
      <c r="BU20" s="129">
        <v>0</v>
      </c>
      <c r="BV20" s="129">
        <v>0</v>
      </c>
      <c r="BW20" s="129">
        <v>0</v>
      </c>
      <c r="BX20" s="129">
        <v>0</v>
      </c>
      <c r="BY20" s="124"/>
      <c r="BZ20" s="129">
        <v>0</v>
      </c>
      <c r="CA20" s="129">
        <v>0</v>
      </c>
      <c r="CB20" s="129">
        <v>0</v>
      </c>
      <c r="CC20" s="129">
        <v>0</v>
      </c>
      <c r="CD20" s="129">
        <v>0</v>
      </c>
      <c r="CE20" s="129">
        <v>0</v>
      </c>
      <c r="CF20" s="129">
        <v>0</v>
      </c>
      <c r="CG20" s="123"/>
      <c r="CH20" s="129">
        <v>0</v>
      </c>
      <c r="CI20" s="129">
        <v>0</v>
      </c>
      <c r="CJ20" s="129">
        <v>0</v>
      </c>
      <c r="CK20" s="129">
        <v>0</v>
      </c>
      <c r="CL20" s="129">
        <v>0</v>
      </c>
      <c r="CM20" s="129">
        <v>0</v>
      </c>
      <c r="CN20" s="129">
        <v>0</v>
      </c>
      <c r="CO20" s="123"/>
      <c r="CP20" s="129">
        <v>0</v>
      </c>
      <c r="CQ20" s="129">
        <v>0</v>
      </c>
      <c r="CR20" s="129">
        <v>0</v>
      </c>
      <c r="CS20" s="129">
        <v>0</v>
      </c>
      <c r="CT20" s="129">
        <v>0</v>
      </c>
      <c r="CU20" s="129">
        <v>0</v>
      </c>
      <c r="CV20" s="129">
        <v>0</v>
      </c>
      <c r="CW20" s="5"/>
    </row>
    <row r="21" spans="2:101" x14ac:dyDescent="0.2">
      <c r="B21" s="6"/>
      <c r="C21" s="98" t="s">
        <v>9145</v>
      </c>
      <c r="D21" s="98" t="s">
        <v>17</v>
      </c>
      <c r="E21" s="1" t="s">
        <v>8795</v>
      </c>
      <c r="F21" s="129">
        <v>0</v>
      </c>
      <c r="G21" s="129">
        <v>0</v>
      </c>
      <c r="H21" s="129">
        <v>0</v>
      </c>
      <c r="I21" s="129">
        <v>0</v>
      </c>
      <c r="J21" s="129">
        <v>0</v>
      </c>
      <c r="K21" s="129">
        <v>0</v>
      </c>
      <c r="L21" s="129">
        <v>0</v>
      </c>
      <c r="M21" s="123"/>
      <c r="N21" s="129">
        <v>0</v>
      </c>
      <c r="O21" s="129">
        <v>0</v>
      </c>
      <c r="P21" s="129">
        <v>0</v>
      </c>
      <c r="Q21" s="129">
        <v>0</v>
      </c>
      <c r="R21" s="129">
        <v>0</v>
      </c>
      <c r="S21" s="129">
        <v>0</v>
      </c>
      <c r="T21" s="129">
        <v>0</v>
      </c>
      <c r="U21" s="123"/>
      <c r="V21" s="129">
        <v>0</v>
      </c>
      <c r="W21" s="129">
        <v>0</v>
      </c>
      <c r="X21" s="129">
        <v>0</v>
      </c>
      <c r="Y21" s="129">
        <v>0</v>
      </c>
      <c r="Z21" s="129">
        <v>0</v>
      </c>
      <c r="AA21" s="129">
        <v>0</v>
      </c>
      <c r="AB21" s="129">
        <v>0</v>
      </c>
      <c r="AC21" s="124"/>
      <c r="AD21" s="129">
        <v>0</v>
      </c>
      <c r="AE21" s="129">
        <v>0</v>
      </c>
      <c r="AF21" s="129">
        <v>0</v>
      </c>
      <c r="AG21" s="129">
        <v>0</v>
      </c>
      <c r="AH21" s="129">
        <v>0</v>
      </c>
      <c r="AI21" s="129">
        <v>0</v>
      </c>
      <c r="AJ21" s="129">
        <v>0</v>
      </c>
      <c r="AK21" s="123"/>
      <c r="AL21" s="129">
        <v>0</v>
      </c>
      <c r="AM21" s="129">
        <v>0</v>
      </c>
      <c r="AN21" s="129">
        <v>0</v>
      </c>
      <c r="AO21" s="129">
        <v>0</v>
      </c>
      <c r="AP21" s="129">
        <v>0</v>
      </c>
      <c r="AQ21" s="129">
        <v>0</v>
      </c>
      <c r="AR21" s="129">
        <v>0</v>
      </c>
      <c r="AS21" s="123"/>
      <c r="AT21" s="129">
        <v>4.7506927427840732E-2</v>
      </c>
      <c r="AU21" s="129">
        <v>8.9133143825995367E-2</v>
      </c>
      <c r="AV21" s="129">
        <v>3.277296583161167E-2</v>
      </c>
      <c r="AW21" s="129">
        <v>8.0319252530337976E-2</v>
      </c>
      <c r="AX21" s="129">
        <v>0.11643117851930598</v>
      </c>
      <c r="AY21" s="129">
        <v>9.3586097659362141E-2</v>
      </c>
      <c r="AZ21" s="129">
        <v>3.3980560621903522E-2</v>
      </c>
      <c r="BA21" s="124"/>
      <c r="BB21" s="129">
        <v>0</v>
      </c>
      <c r="BC21" s="129">
        <v>0</v>
      </c>
      <c r="BD21" s="129">
        <v>0</v>
      </c>
      <c r="BE21" s="129">
        <v>0</v>
      </c>
      <c r="BF21" s="129">
        <v>0</v>
      </c>
      <c r="BG21" s="129">
        <v>0</v>
      </c>
      <c r="BH21" s="129">
        <v>0</v>
      </c>
      <c r="BI21" s="123"/>
      <c r="BJ21" s="129">
        <v>0</v>
      </c>
      <c r="BK21" s="129">
        <v>0</v>
      </c>
      <c r="BL21" s="129">
        <v>0</v>
      </c>
      <c r="BM21" s="129">
        <v>0</v>
      </c>
      <c r="BN21" s="129">
        <v>0</v>
      </c>
      <c r="BO21" s="129">
        <v>0</v>
      </c>
      <c r="BP21" s="129">
        <v>0</v>
      </c>
      <c r="BQ21" s="123"/>
      <c r="BR21" s="129">
        <v>0</v>
      </c>
      <c r="BS21" s="129">
        <v>0</v>
      </c>
      <c r="BT21" s="129">
        <v>0</v>
      </c>
      <c r="BU21" s="129">
        <v>0</v>
      </c>
      <c r="BV21" s="129">
        <v>0</v>
      </c>
      <c r="BW21" s="129">
        <v>0</v>
      </c>
      <c r="BX21" s="129">
        <v>0</v>
      </c>
      <c r="BY21" s="124"/>
      <c r="BZ21" s="129">
        <v>0</v>
      </c>
      <c r="CA21" s="129">
        <v>0</v>
      </c>
      <c r="CB21" s="129">
        <v>0</v>
      </c>
      <c r="CC21" s="129">
        <v>0</v>
      </c>
      <c r="CD21" s="129">
        <v>0</v>
      </c>
      <c r="CE21" s="129">
        <v>0</v>
      </c>
      <c r="CF21" s="129">
        <v>0</v>
      </c>
      <c r="CG21" s="123"/>
      <c r="CH21" s="129">
        <v>0</v>
      </c>
      <c r="CI21" s="129">
        <v>0</v>
      </c>
      <c r="CJ21" s="129">
        <v>0</v>
      </c>
      <c r="CK21" s="129">
        <v>0</v>
      </c>
      <c r="CL21" s="129">
        <v>0</v>
      </c>
      <c r="CM21" s="129">
        <v>0</v>
      </c>
      <c r="CN21" s="129">
        <v>0</v>
      </c>
      <c r="CO21" s="123"/>
      <c r="CP21" s="129">
        <v>0</v>
      </c>
      <c r="CQ21" s="129">
        <v>0</v>
      </c>
      <c r="CR21" s="129">
        <v>0</v>
      </c>
      <c r="CS21" s="129">
        <v>0</v>
      </c>
      <c r="CT21" s="129">
        <v>0</v>
      </c>
      <c r="CU21" s="129">
        <v>0</v>
      </c>
      <c r="CV21" s="129">
        <v>0</v>
      </c>
      <c r="CW21" s="5"/>
    </row>
    <row r="22" spans="2:101" x14ac:dyDescent="0.2">
      <c r="B22" s="6"/>
      <c r="C22" s="98" t="s">
        <v>9145</v>
      </c>
      <c r="D22" s="98" t="s">
        <v>17</v>
      </c>
      <c r="E22" s="1" t="s">
        <v>8796</v>
      </c>
      <c r="F22" s="129">
        <v>0</v>
      </c>
      <c r="G22" s="129">
        <v>0</v>
      </c>
      <c r="H22" s="129">
        <v>0</v>
      </c>
      <c r="I22" s="129">
        <v>0</v>
      </c>
      <c r="J22" s="129">
        <v>0</v>
      </c>
      <c r="K22" s="129">
        <v>0</v>
      </c>
      <c r="L22" s="129">
        <v>0</v>
      </c>
      <c r="M22" s="123"/>
      <c r="N22" s="129">
        <v>0</v>
      </c>
      <c r="O22" s="129">
        <v>0</v>
      </c>
      <c r="P22" s="129">
        <v>0</v>
      </c>
      <c r="Q22" s="129">
        <v>0</v>
      </c>
      <c r="R22" s="129">
        <v>0</v>
      </c>
      <c r="S22" s="129">
        <v>0</v>
      </c>
      <c r="T22" s="129">
        <v>0</v>
      </c>
      <c r="U22" s="123"/>
      <c r="V22" s="129">
        <v>0</v>
      </c>
      <c r="W22" s="129">
        <v>0</v>
      </c>
      <c r="X22" s="129">
        <v>0</v>
      </c>
      <c r="Y22" s="129">
        <v>0</v>
      </c>
      <c r="Z22" s="129">
        <v>0</v>
      </c>
      <c r="AA22" s="129">
        <v>0</v>
      </c>
      <c r="AB22" s="129">
        <v>0</v>
      </c>
      <c r="AC22" s="124"/>
      <c r="AD22" s="129">
        <v>0</v>
      </c>
      <c r="AE22" s="129">
        <v>0</v>
      </c>
      <c r="AF22" s="129">
        <v>0</v>
      </c>
      <c r="AG22" s="129">
        <v>0</v>
      </c>
      <c r="AH22" s="129">
        <v>0</v>
      </c>
      <c r="AI22" s="129">
        <v>0</v>
      </c>
      <c r="AJ22" s="129">
        <v>0</v>
      </c>
      <c r="AK22" s="123"/>
      <c r="AL22" s="129">
        <v>0</v>
      </c>
      <c r="AM22" s="129">
        <v>0</v>
      </c>
      <c r="AN22" s="129">
        <v>0</v>
      </c>
      <c r="AO22" s="129">
        <v>0</v>
      </c>
      <c r="AP22" s="129">
        <v>0</v>
      </c>
      <c r="AQ22" s="129">
        <v>0</v>
      </c>
      <c r="AR22" s="129">
        <v>0</v>
      </c>
      <c r="AS22" s="123"/>
      <c r="AT22" s="129">
        <v>4.7641119047086546E-2</v>
      </c>
      <c r="AU22" s="129">
        <v>9.0058439043275498E-2</v>
      </c>
      <c r="AV22" s="129">
        <v>3.4061480979941834E-2</v>
      </c>
      <c r="AW22" s="129">
        <v>7.7028248913499159E-2</v>
      </c>
      <c r="AX22" s="129">
        <v>0.11617571539163574</v>
      </c>
      <c r="AY22" s="129">
        <v>9.5106230321281696E-2</v>
      </c>
      <c r="AZ22" s="129">
        <v>3.3101251702086047E-2</v>
      </c>
      <c r="BA22" s="124"/>
      <c r="BB22" s="129">
        <v>0</v>
      </c>
      <c r="BC22" s="129">
        <v>0</v>
      </c>
      <c r="BD22" s="129">
        <v>0</v>
      </c>
      <c r="BE22" s="129">
        <v>0</v>
      </c>
      <c r="BF22" s="129">
        <v>0</v>
      </c>
      <c r="BG22" s="129">
        <v>0</v>
      </c>
      <c r="BH22" s="129">
        <v>0</v>
      </c>
      <c r="BI22" s="123"/>
      <c r="BJ22" s="129">
        <v>0</v>
      </c>
      <c r="BK22" s="129">
        <v>0</v>
      </c>
      <c r="BL22" s="129">
        <v>0</v>
      </c>
      <c r="BM22" s="129">
        <v>0</v>
      </c>
      <c r="BN22" s="129">
        <v>0</v>
      </c>
      <c r="BO22" s="129">
        <v>0</v>
      </c>
      <c r="BP22" s="129">
        <v>0</v>
      </c>
      <c r="BQ22" s="123"/>
      <c r="BR22" s="129">
        <v>0</v>
      </c>
      <c r="BS22" s="129">
        <v>0</v>
      </c>
      <c r="BT22" s="129">
        <v>0</v>
      </c>
      <c r="BU22" s="129">
        <v>0</v>
      </c>
      <c r="BV22" s="129">
        <v>0</v>
      </c>
      <c r="BW22" s="129">
        <v>0</v>
      </c>
      <c r="BX22" s="129">
        <v>0</v>
      </c>
      <c r="BY22" s="124"/>
      <c r="BZ22" s="129">
        <v>0</v>
      </c>
      <c r="CA22" s="129">
        <v>0</v>
      </c>
      <c r="CB22" s="129">
        <v>0</v>
      </c>
      <c r="CC22" s="129">
        <v>0</v>
      </c>
      <c r="CD22" s="129">
        <v>0</v>
      </c>
      <c r="CE22" s="129">
        <v>0</v>
      </c>
      <c r="CF22" s="129">
        <v>0</v>
      </c>
      <c r="CG22" s="123"/>
      <c r="CH22" s="129">
        <v>0</v>
      </c>
      <c r="CI22" s="129">
        <v>0</v>
      </c>
      <c r="CJ22" s="129">
        <v>0</v>
      </c>
      <c r="CK22" s="129">
        <v>0</v>
      </c>
      <c r="CL22" s="129">
        <v>0</v>
      </c>
      <c r="CM22" s="129">
        <v>0</v>
      </c>
      <c r="CN22" s="129">
        <v>0</v>
      </c>
      <c r="CO22" s="123"/>
      <c r="CP22" s="129">
        <v>0</v>
      </c>
      <c r="CQ22" s="129">
        <v>0</v>
      </c>
      <c r="CR22" s="129">
        <v>0</v>
      </c>
      <c r="CS22" s="129">
        <v>0</v>
      </c>
      <c r="CT22" s="129">
        <v>0</v>
      </c>
      <c r="CU22" s="129">
        <v>0</v>
      </c>
      <c r="CV22" s="129">
        <v>0</v>
      </c>
      <c r="CW22" s="5"/>
    </row>
    <row r="23" spans="2:101" x14ac:dyDescent="0.2">
      <c r="B23" s="6"/>
      <c r="C23" s="98" t="s">
        <v>9145</v>
      </c>
      <c r="D23" s="98" t="s">
        <v>17</v>
      </c>
      <c r="E23" s="1" t="s">
        <v>8797</v>
      </c>
      <c r="F23" s="129">
        <v>0</v>
      </c>
      <c r="G23" s="129">
        <v>0</v>
      </c>
      <c r="H23" s="129">
        <v>0</v>
      </c>
      <c r="I23" s="129">
        <v>0</v>
      </c>
      <c r="J23" s="129">
        <v>0</v>
      </c>
      <c r="K23" s="129">
        <v>0</v>
      </c>
      <c r="L23" s="129">
        <v>0</v>
      </c>
      <c r="M23" s="123"/>
      <c r="N23" s="129">
        <v>0</v>
      </c>
      <c r="O23" s="129">
        <v>0</v>
      </c>
      <c r="P23" s="129">
        <v>0</v>
      </c>
      <c r="Q23" s="129">
        <v>0</v>
      </c>
      <c r="R23" s="129">
        <v>0</v>
      </c>
      <c r="S23" s="129">
        <v>0</v>
      </c>
      <c r="T23" s="129">
        <v>0</v>
      </c>
      <c r="U23" s="123"/>
      <c r="V23" s="129">
        <v>0</v>
      </c>
      <c r="W23" s="129">
        <v>0</v>
      </c>
      <c r="X23" s="129">
        <v>0</v>
      </c>
      <c r="Y23" s="129">
        <v>0</v>
      </c>
      <c r="Z23" s="129">
        <v>0</v>
      </c>
      <c r="AA23" s="129">
        <v>0</v>
      </c>
      <c r="AB23" s="129">
        <v>0</v>
      </c>
      <c r="AC23" s="124"/>
      <c r="AD23" s="129">
        <v>0</v>
      </c>
      <c r="AE23" s="129">
        <v>0</v>
      </c>
      <c r="AF23" s="129">
        <v>0</v>
      </c>
      <c r="AG23" s="129">
        <v>0</v>
      </c>
      <c r="AH23" s="129">
        <v>0</v>
      </c>
      <c r="AI23" s="129">
        <v>0</v>
      </c>
      <c r="AJ23" s="129">
        <v>0</v>
      </c>
      <c r="AK23" s="123"/>
      <c r="AL23" s="129">
        <v>0</v>
      </c>
      <c r="AM23" s="129">
        <v>0</v>
      </c>
      <c r="AN23" s="129">
        <v>0</v>
      </c>
      <c r="AO23" s="129">
        <v>0</v>
      </c>
      <c r="AP23" s="129">
        <v>0</v>
      </c>
      <c r="AQ23" s="129">
        <v>0</v>
      </c>
      <c r="AR23" s="129">
        <v>0</v>
      </c>
      <c r="AS23" s="123"/>
      <c r="AT23" s="129">
        <v>4.5996772141961684E-2</v>
      </c>
      <c r="AU23" s="129">
        <v>8.9140286242753969E-2</v>
      </c>
      <c r="AV23" s="129">
        <v>3.0392225283070902E-2</v>
      </c>
      <c r="AW23" s="129">
        <v>8.2108099234279391E-2</v>
      </c>
      <c r="AX23" s="129">
        <v>0.11722308524501049</v>
      </c>
      <c r="AY23" s="129">
        <v>9.8483877789188629E-2</v>
      </c>
      <c r="AZ23" s="129">
        <v>3.1585344315916149E-2</v>
      </c>
      <c r="BA23" s="124"/>
      <c r="BB23" s="129">
        <v>0</v>
      </c>
      <c r="BC23" s="129">
        <v>0</v>
      </c>
      <c r="BD23" s="129">
        <v>0</v>
      </c>
      <c r="BE23" s="129">
        <v>0</v>
      </c>
      <c r="BF23" s="129">
        <v>0</v>
      </c>
      <c r="BG23" s="129">
        <v>0</v>
      </c>
      <c r="BH23" s="129">
        <v>0</v>
      </c>
      <c r="BI23" s="123"/>
      <c r="BJ23" s="129">
        <v>0</v>
      </c>
      <c r="BK23" s="129">
        <v>0</v>
      </c>
      <c r="BL23" s="129">
        <v>0</v>
      </c>
      <c r="BM23" s="129">
        <v>0</v>
      </c>
      <c r="BN23" s="129">
        <v>0</v>
      </c>
      <c r="BO23" s="129">
        <v>0</v>
      </c>
      <c r="BP23" s="129">
        <v>0</v>
      </c>
      <c r="BQ23" s="123"/>
      <c r="BR23" s="129">
        <v>0</v>
      </c>
      <c r="BS23" s="129">
        <v>0</v>
      </c>
      <c r="BT23" s="129">
        <v>0</v>
      </c>
      <c r="BU23" s="129">
        <v>0</v>
      </c>
      <c r="BV23" s="129">
        <v>0</v>
      </c>
      <c r="BW23" s="129">
        <v>0</v>
      </c>
      <c r="BX23" s="129">
        <v>0</v>
      </c>
      <c r="BY23" s="124"/>
      <c r="BZ23" s="129">
        <v>0</v>
      </c>
      <c r="CA23" s="129">
        <v>0</v>
      </c>
      <c r="CB23" s="129">
        <v>0</v>
      </c>
      <c r="CC23" s="129">
        <v>0</v>
      </c>
      <c r="CD23" s="129">
        <v>0</v>
      </c>
      <c r="CE23" s="129">
        <v>0</v>
      </c>
      <c r="CF23" s="129">
        <v>0</v>
      </c>
      <c r="CG23" s="123"/>
      <c r="CH23" s="129">
        <v>0</v>
      </c>
      <c r="CI23" s="129">
        <v>0</v>
      </c>
      <c r="CJ23" s="129">
        <v>0</v>
      </c>
      <c r="CK23" s="129">
        <v>0</v>
      </c>
      <c r="CL23" s="129">
        <v>0</v>
      </c>
      <c r="CM23" s="129">
        <v>0</v>
      </c>
      <c r="CN23" s="129">
        <v>0</v>
      </c>
      <c r="CO23" s="123"/>
      <c r="CP23" s="129">
        <v>0</v>
      </c>
      <c r="CQ23" s="129">
        <v>0</v>
      </c>
      <c r="CR23" s="129">
        <v>0</v>
      </c>
      <c r="CS23" s="129">
        <v>0</v>
      </c>
      <c r="CT23" s="129">
        <v>0</v>
      </c>
      <c r="CU23" s="129">
        <v>0</v>
      </c>
      <c r="CV23" s="129">
        <v>0</v>
      </c>
      <c r="CW23" s="5"/>
    </row>
    <row r="24" spans="2:101" x14ac:dyDescent="0.2">
      <c r="B24" s="6"/>
      <c r="C24" s="98" t="s">
        <v>9145</v>
      </c>
      <c r="D24" s="98" t="s">
        <v>17</v>
      </c>
      <c r="E24" s="1" t="s">
        <v>8798</v>
      </c>
      <c r="F24" s="129">
        <v>0</v>
      </c>
      <c r="G24" s="129">
        <v>0</v>
      </c>
      <c r="H24" s="129">
        <v>0</v>
      </c>
      <c r="I24" s="129">
        <v>0</v>
      </c>
      <c r="J24" s="129">
        <v>0</v>
      </c>
      <c r="K24" s="129">
        <v>0</v>
      </c>
      <c r="L24" s="129">
        <v>0</v>
      </c>
      <c r="M24" s="123"/>
      <c r="N24" s="129">
        <v>0</v>
      </c>
      <c r="O24" s="129">
        <v>0</v>
      </c>
      <c r="P24" s="129">
        <v>0</v>
      </c>
      <c r="Q24" s="129">
        <v>0</v>
      </c>
      <c r="R24" s="129">
        <v>0</v>
      </c>
      <c r="S24" s="129">
        <v>0</v>
      </c>
      <c r="T24" s="129">
        <v>0</v>
      </c>
      <c r="U24" s="123"/>
      <c r="V24" s="129">
        <v>0</v>
      </c>
      <c r="W24" s="129">
        <v>0</v>
      </c>
      <c r="X24" s="129">
        <v>0</v>
      </c>
      <c r="Y24" s="129">
        <v>0</v>
      </c>
      <c r="Z24" s="129">
        <v>0</v>
      </c>
      <c r="AA24" s="129">
        <v>0</v>
      </c>
      <c r="AB24" s="129">
        <v>0</v>
      </c>
      <c r="AC24" s="124"/>
      <c r="AD24" s="129">
        <v>0</v>
      </c>
      <c r="AE24" s="129">
        <v>0</v>
      </c>
      <c r="AF24" s="129">
        <v>0</v>
      </c>
      <c r="AG24" s="129">
        <v>0</v>
      </c>
      <c r="AH24" s="129">
        <v>0</v>
      </c>
      <c r="AI24" s="129">
        <v>0</v>
      </c>
      <c r="AJ24" s="129">
        <v>0</v>
      </c>
      <c r="AK24" s="123"/>
      <c r="AL24" s="129">
        <v>0</v>
      </c>
      <c r="AM24" s="129">
        <v>0</v>
      </c>
      <c r="AN24" s="129">
        <v>0</v>
      </c>
      <c r="AO24" s="129">
        <v>0</v>
      </c>
      <c r="AP24" s="129">
        <v>0</v>
      </c>
      <c r="AQ24" s="129">
        <v>0</v>
      </c>
      <c r="AR24" s="129">
        <v>0</v>
      </c>
      <c r="AS24" s="123"/>
      <c r="AT24" s="129">
        <v>3.766745951584595E-2</v>
      </c>
      <c r="AU24" s="129">
        <v>8.720416932905424E-2</v>
      </c>
      <c r="AV24" s="129">
        <v>3.2081741663022759E-2</v>
      </c>
      <c r="AW24" s="129">
        <v>8.5542389067144717E-2</v>
      </c>
      <c r="AX24" s="129">
        <v>0.12239007342021861</v>
      </c>
      <c r="AY24" s="129">
        <v>9.9489684806990247E-2</v>
      </c>
      <c r="AZ24" s="129">
        <v>3.0333264870674954E-2</v>
      </c>
      <c r="BA24" s="124"/>
      <c r="BB24" s="129">
        <v>0</v>
      </c>
      <c r="BC24" s="129">
        <v>0</v>
      </c>
      <c r="BD24" s="129">
        <v>0</v>
      </c>
      <c r="BE24" s="129">
        <v>0</v>
      </c>
      <c r="BF24" s="129">
        <v>0</v>
      </c>
      <c r="BG24" s="129">
        <v>0</v>
      </c>
      <c r="BH24" s="129">
        <v>0</v>
      </c>
      <c r="BI24" s="123"/>
      <c r="BJ24" s="129">
        <v>0</v>
      </c>
      <c r="BK24" s="129">
        <v>0</v>
      </c>
      <c r="BL24" s="129">
        <v>0</v>
      </c>
      <c r="BM24" s="129">
        <v>0</v>
      </c>
      <c r="BN24" s="129">
        <v>0</v>
      </c>
      <c r="BO24" s="129">
        <v>0</v>
      </c>
      <c r="BP24" s="129">
        <v>0</v>
      </c>
      <c r="BQ24" s="123"/>
      <c r="BR24" s="129">
        <v>0</v>
      </c>
      <c r="BS24" s="129">
        <v>0</v>
      </c>
      <c r="BT24" s="129">
        <v>0</v>
      </c>
      <c r="BU24" s="129">
        <v>0</v>
      </c>
      <c r="BV24" s="129">
        <v>0</v>
      </c>
      <c r="BW24" s="129">
        <v>0</v>
      </c>
      <c r="BX24" s="129">
        <v>0</v>
      </c>
      <c r="BY24" s="124"/>
      <c r="BZ24" s="129">
        <v>0</v>
      </c>
      <c r="CA24" s="129">
        <v>0</v>
      </c>
      <c r="CB24" s="129">
        <v>0</v>
      </c>
      <c r="CC24" s="129">
        <v>0</v>
      </c>
      <c r="CD24" s="129">
        <v>0</v>
      </c>
      <c r="CE24" s="129">
        <v>0</v>
      </c>
      <c r="CF24" s="129">
        <v>0</v>
      </c>
      <c r="CG24" s="123"/>
      <c r="CH24" s="129">
        <v>0</v>
      </c>
      <c r="CI24" s="129">
        <v>0</v>
      </c>
      <c r="CJ24" s="129">
        <v>0</v>
      </c>
      <c r="CK24" s="129">
        <v>0</v>
      </c>
      <c r="CL24" s="129">
        <v>0</v>
      </c>
      <c r="CM24" s="129">
        <v>0</v>
      </c>
      <c r="CN24" s="129">
        <v>0</v>
      </c>
      <c r="CO24" s="123"/>
      <c r="CP24" s="129">
        <v>0</v>
      </c>
      <c r="CQ24" s="129">
        <v>0</v>
      </c>
      <c r="CR24" s="129">
        <v>0</v>
      </c>
      <c r="CS24" s="129">
        <v>0</v>
      </c>
      <c r="CT24" s="129">
        <v>0</v>
      </c>
      <c r="CU24" s="129">
        <v>0</v>
      </c>
      <c r="CV24" s="129">
        <v>0</v>
      </c>
      <c r="CW24" s="5"/>
    </row>
    <row r="25" spans="2:101" x14ac:dyDescent="0.2">
      <c r="B25" s="6"/>
      <c r="C25" s="98" t="s">
        <v>9145</v>
      </c>
      <c r="D25" s="98" t="s">
        <v>17</v>
      </c>
      <c r="E25" s="1" t="s">
        <v>8799</v>
      </c>
      <c r="F25" s="129">
        <v>0</v>
      </c>
      <c r="G25" s="129">
        <v>0</v>
      </c>
      <c r="H25" s="129">
        <v>0</v>
      </c>
      <c r="I25" s="129">
        <v>0</v>
      </c>
      <c r="J25" s="129">
        <v>0</v>
      </c>
      <c r="K25" s="129">
        <v>0</v>
      </c>
      <c r="L25" s="129">
        <v>0</v>
      </c>
      <c r="M25" s="123"/>
      <c r="N25" s="129">
        <v>0</v>
      </c>
      <c r="O25" s="129">
        <v>0</v>
      </c>
      <c r="P25" s="129">
        <v>0</v>
      </c>
      <c r="Q25" s="129">
        <v>0</v>
      </c>
      <c r="R25" s="129">
        <v>0</v>
      </c>
      <c r="S25" s="129">
        <v>0</v>
      </c>
      <c r="T25" s="129">
        <v>0</v>
      </c>
      <c r="U25" s="123"/>
      <c r="V25" s="129">
        <v>0</v>
      </c>
      <c r="W25" s="129">
        <v>0</v>
      </c>
      <c r="X25" s="129">
        <v>0</v>
      </c>
      <c r="Y25" s="129">
        <v>0</v>
      </c>
      <c r="Z25" s="129">
        <v>0</v>
      </c>
      <c r="AA25" s="129">
        <v>0</v>
      </c>
      <c r="AB25" s="129">
        <v>0</v>
      </c>
      <c r="AC25" s="124"/>
      <c r="AD25" s="129">
        <v>0</v>
      </c>
      <c r="AE25" s="129">
        <v>0</v>
      </c>
      <c r="AF25" s="129">
        <v>0</v>
      </c>
      <c r="AG25" s="129">
        <v>0</v>
      </c>
      <c r="AH25" s="129">
        <v>0</v>
      </c>
      <c r="AI25" s="129">
        <v>0</v>
      </c>
      <c r="AJ25" s="129">
        <v>0</v>
      </c>
      <c r="AK25" s="123"/>
      <c r="AL25" s="129">
        <v>0</v>
      </c>
      <c r="AM25" s="129">
        <v>0</v>
      </c>
      <c r="AN25" s="129">
        <v>0</v>
      </c>
      <c r="AO25" s="129">
        <v>0</v>
      </c>
      <c r="AP25" s="129">
        <v>0</v>
      </c>
      <c r="AQ25" s="129">
        <v>0</v>
      </c>
      <c r="AR25" s="129">
        <v>0</v>
      </c>
      <c r="AS25" s="123"/>
      <c r="AT25" s="129">
        <v>4.2542377324139992E-2</v>
      </c>
      <c r="AU25" s="129">
        <v>8.5673806527981136E-2</v>
      </c>
      <c r="AV25" s="129">
        <v>3.3449024010530529E-2</v>
      </c>
      <c r="AW25" s="129">
        <v>8.6711980686490803E-2</v>
      </c>
      <c r="AX25" s="129">
        <v>0.12146781733953463</v>
      </c>
      <c r="AY25" s="129">
        <v>9.8546111053655586E-2</v>
      </c>
      <c r="AZ25" s="129">
        <v>2.9332275926687388E-2</v>
      </c>
      <c r="BA25" s="124"/>
      <c r="BB25" s="129">
        <v>0</v>
      </c>
      <c r="BC25" s="129">
        <v>0</v>
      </c>
      <c r="BD25" s="129">
        <v>0</v>
      </c>
      <c r="BE25" s="129">
        <v>0</v>
      </c>
      <c r="BF25" s="129">
        <v>0</v>
      </c>
      <c r="BG25" s="129">
        <v>0</v>
      </c>
      <c r="BH25" s="129">
        <v>0</v>
      </c>
      <c r="BI25" s="123"/>
      <c r="BJ25" s="129">
        <v>0</v>
      </c>
      <c r="BK25" s="129">
        <v>0</v>
      </c>
      <c r="BL25" s="129">
        <v>0</v>
      </c>
      <c r="BM25" s="129">
        <v>0</v>
      </c>
      <c r="BN25" s="129">
        <v>0</v>
      </c>
      <c r="BO25" s="129">
        <v>0</v>
      </c>
      <c r="BP25" s="129">
        <v>0</v>
      </c>
      <c r="BQ25" s="123"/>
      <c r="BR25" s="129">
        <v>0</v>
      </c>
      <c r="BS25" s="129">
        <v>0</v>
      </c>
      <c r="BT25" s="129">
        <v>0</v>
      </c>
      <c r="BU25" s="129">
        <v>0</v>
      </c>
      <c r="BV25" s="129">
        <v>0</v>
      </c>
      <c r="BW25" s="129">
        <v>0</v>
      </c>
      <c r="BX25" s="129">
        <v>0</v>
      </c>
      <c r="BY25" s="124"/>
      <c r="BZ25" s="129">
        <v>0</v>
      </c>
      <c r="CA25" s="129">
        <v>0</v>
      </c>
      <c r="CB25" s="129">
        <v>0</v>
      </c>
      <c r="CC25" s="129">
        <v>0</v>
      </c>
      <c r="CD25" s="129">
        <v>0</v>
      </c>
      <c r="CE25" s="129">
        <v>0</v>
      </c>
      <c r="CF25" s="129">
        <v>0</v>
      </c>
      <c r="CG25" s="123"/>
      <c r="CH25" s="129">
        <v>0</v>
      </c>
      <c r="CI25" s="129">
        <v>0</v>
      </c>
      <c r="CJ25" s="129">
        <v>0</v>
      </c>
      <c r="CK25" s="129">
        <v>0</v>
      </c>
      <c r="CL25" s="129">
        <v>0</v>
      </c>
      <c r="CM25" s="129">
        <v>0</v>
      </c>
      <c r="CN25" s="129">
        <v>0</v>
      </c>
      <c r="CO25" s="123"/>
      <c r="CP25" s="129">
        <v>0</v>
      </c>
      <c r="CQ25" s="129">
        <v>0</v>
      </c>
      <c r="CR25" s="129">
        <v>0</v>
      </c>
      <c r="CS25" s="129">
        <v>0</v>
      </c>
      <c r="CT25" s="129">
        <v>0</v>
      </c>
      <c r="CU25" s="129">
        <v>0</v>
      </c>
      <c r="CV25" s="129">
        <v>0</v>
      </c>
      <c r="CW25" s="5"/>
    </row>
    <row r="26" spans="2:101" x14ac:dyDescent="0.2">
      <c r="B26" s="48"/>
      <c r="C26" s="98" t="s">
        <v>9145</v>
      </c>
      <c r="D26" s="98" t="s">
        <v>17</v>
      </c>
      <c r="E26" s="1" t="s">
        <v>8800</v>
      </c>
      <c r="F26" s="129">
        <v>0</v>
      </c>
      <c r="G26" s="129">
        <v>0</v>
      </c>
      <c r="H26" s="129">
        <v>0</v>
      </c>
      <c r="I26" s="129">
        <v>0</v>
      </c>
      <c r="J26" s="129">
        <v>0</v>
      </c>
      <c r="K26" s="129">
        <v>0</v>
      </c>
      <c r="L26" s="129">
        <v>0</v>
      </c>
      <c r="M26" s="123"/>
      <c r="N26" s="129">
        <v>0</v>
      </c>
      <c r="O26" s="129">
        <v>0</v>
      </c>
      <c r="P26" s="129">
        <v>0</v>
      </c>
      <c r="Q26" s="129">
        <v>0</v>
      </c>
      <c r="R26" s="129">
        <v>0</v>
      </c>
      <c r="S26" s="129">
        <v>0</v>
      </c>
      <c r="T26" s="129">
        <v>0</v>
      </c>
      <c r="U26" s="123"/>
      <c r="V26" s="129">
        <v>0</v>
      </c>
      <c r="W26" s="129">
        <v>0</v>
      </c>
      <c r="X26" s="129">
        <v>0</v>
      </c>
      <c r="Y26" s="129">
        <v>0</v>
      </c>
      <c r="Z26" s="129">
        <v>0</v>
      </c>
      <c r="AA26" s="129">
        <v>0</v>
      </c>
      <c r="AB26" s="129">
        <v>0</v>
      </c>
      <c r="AC26" s="124"/>
      <c r="AD26" s="129">
        <v>0</v>
      </c>
      <c r="AE26" s="129">
        <v>0</v>
      </c>
      <c r="AF26" s="129">
        <v>0</v>
      </c>
      <c r="AG26" s="129">
        <v>0</v>
      </c>
      <c r="AH26" s="129">
        <v>0</v>
      </c>
      <c r="AI26" s="129">
        <v>0</v>
      </c>
      <c r="AJ26" s="129">
        <v>0</v>
      </c>
      <c r="AK26" s="123"/>
      <c r="AL26" s="129">
        <v>0</v>
      </c>
      <c r="AM26" s="129">
        <v>0</v>
      </c>
      <c r="AN26" s="129">
        <v>0</v>
      </c>
      <c r="AO26" s="129">
        <v>0</v>
      </c>
      <c r="AP26" s="129">
        <v>0</v>
      </c>
      <c r="AQ26" s="129">
        <v>0</v>
      </c>
      <c r="AR26" s="129">
        <v>0</v>
      </c>
      <c r="AS26" s="123"/>
      <c r="AT26" s="129">
        <v>4.6199944311352915E-2</v>
      </c>
      <c r="AU26" s="129">
        <v>8.9336775304834012E-2</v>
      </c>
      <c r="AV26" s="129">
        <v>3.145907622771036E-2</v>
      </c>
      <c r="AW26" s="129">
        <v>8.9325598422876323E-2</v>
      </c>
      <c r="AX26" s="129">
        <v>0.11624062410931701</v>
      </c>
      <c r="AY26" s="129">
        <v>9.7009057280363034E-2</v>
      </c>
      <c r="AZ26" s="129">
        <v>3.0817387327800608E-2</v>
      </c>
      <c r="BA26" s="124"/>
      <c r="BB26" s="129">
        <v>0</v>
      </c>
      <c r="BC26" s="129">
        <v>0</v>
      </c>
      <c r="BD26" s="129">
        <v>0</v>
      </c>
      <c r="BE26" s="129">
        <v>0</v>
      </c>
      <c r="BF26" s="129">
        <v>0</v>
      </c>
      <c r="BG26" s="129">
        <v>0</v>
      </c>
      <c r="BH26" s="129">
        <v>0</v>
      </c>
      <c r="BI26" s="123"/>
      <c r="BJ26" s="129">
        <v>0</v>
      </c>
      <c r="BK26" s="129">
        <v>0</v>
      </c>
      <c r="BL26" s="129">
        <v>0</v>
      </c>
      <c r="BM26" s="129">
        <v>0</v>
      </c>
      <c r="BN26" s="129">
        <v>0</v>
      </c>
      <c r="BO26" s="129">
        <v>0</v>
      </c>
      <c r="BP26" s="129">
        <v>0</v>
      </c>
      <c r="BQ26" s="123"/>
      <c r="BR26" s="129">
        <v>0</v>
      </c>
      <c r="BS26" s="129">
        <v>0</v>
      </c>
      <c r="BT26" s="129">
        <v>0</v>
      </c>
      <c r="BU26" s="129">
        <v>0</v>
      </c>
      <c r="BV26" s="129">
        <v>0</v>
      </c>
      <c r="BW26" s="129">
        <v>0</v>
      </c>
      <c r="BX26" s="129">
        <v>0</v>
      </c>
      <c r="BY26" s="124"/>
      <c r="BZ26" s="129">
        <v>0</v>
      </c>
      <c r="CA26" s="129">
        <v>0</v>
      </c>
      <c r="CB26" s="129">
        <v>0</v>
      </c>
      <c r="CC26" s="129">
        <v>0</v>
      </c>
      <c r="CD26" s="129">
        <v>0</v>
      </c>
      <c r="CE26" s="129">
        <v>0</v>
      </c>
      <c r="CF26" s="129">
        <v>0</v>
      </c>
      <c r="CG26" s="123"/>
      <c r="CH26" s="129">
        <v>0</v>
      </c>
      <c r="CI26" s="129">
        <v>0</v>
      </c>
      <c r="CJ26" s="129">
        <v>0</v>
      </c>
      <c r="CK26" s="129">
        <v>0</v>
      </c>
      <c r="CL26" s="129">
        <v>0</v>
      </c>
      <c r="CM26" s="129">
        <v>0</v>
      </c>
      <c r="CN26" s="129">
        <v>0</v>
      </c>
      <c r="CO26" s="123"/>
      <c r="CP26" s="129">
        <v>0</v>
      </c>
      <c r="CQ26" s="129">
        <v>0</v>
      </c>
      <c r="CR26" s="129">
        <v>0</v>
      </c>
      <c r="CS26" s="129">
        <v>0</v>
      </c>
      <c r="CT26" s="129">
        <v>0</v>
      </c>
      <c r="CU26" s="129">
        <v>0</v>
      </c>
      <c r="CV26" s="129">
        <v>0</v>
      </c>
      <c r="CW26" s="5"/>
    </row>
    <row r="27" spans="2:101" x14ac:dyDescent="0.2">
      <c r="B27" s="48"/>
      <c r="C27" s="98" t="s">
        <v>9145</v>
      </c>
      <c r="D27" s="98" t="s">
        <v>17</v>
      </c>
      <c r="E27" s="1" t="s">
        <v>8801</v>
      </c>
      <c r="F27" s="129">
        <v>0</v>
      </c>
      <c r="G27" s="129">
        <v>0</v>
      </c>
      <c r="H27" s="129">
        <v>0</v>
      </c>
      <c r="I27" s="129">
        <v>0</v>
      </c>
      <c r="J27" s="129">
        <v>0</v>
      </c>
      <c r="K27" s="129">
        <v>0</v>
      </c>
      <c r="L27" s="129">
        <v>0</v>
      </c>
      <c r="M27" s="123"/>
      <c r="N27" s="129">
        <v>0</v>
      </c>
      <c r="O27" s="129">
        <v>0</v>
      </c>
      <c r="P27" s="129">
        <v>0</v>
      </c>
      <c r="Q27" s="129">
        <v>0</v>
      </c>
      <c r="R27" s="129">
        <v>0</v>
      </c>
      <c r="S27" s="129">
        <v>0</v>
      </c>
      <c r="T27" s="129">
        <v>0</v>
      </c>
      <c r="U27" s="123"/>
      <c r="V27" s="129">
        <v>0</v>
      </c>
      <c r="W27" s="129">
        <v>0</v>
      </c>
      <c r="X27" s="129">
        <v>0</v>
      </c>
      <c r="Y27" s="129">
        <v>0</v>
      </c>
      <c r="Z27" s="129">
        <v>0</v>
      </c>
      <c r="AA27" s="129">
        <v>0</v>
      </c>
      <c r="AB27" s="129">
        <v>0</v>
      </c>
      <c r="AC27" s="124"/>
      <c r="AD27" s="129">
        <v>0</v>
      </c>
      <c r="AE27" s="129">
        <v>0</v>
      </c>
      <c r="AF27" s="129">
        <v>0</v>
      </c>
      <c r="AG27" s="129">
        <v>0</v>
      </c>
      <c r="AH27" s="129">
        <v>0</v>
      </c>
      <c r="AI27" s="129">
        <v>0</v>
      </c>
      <c r="AJ27" s="129">
        <v>0</v>
      </c>
      <c r="AK27" s="123"/>
      <c r="AL27" s="129">
        <v>0</v>
      </c>
      <c r="AM27" s="129">
        <v>0</v>
      </c>
      <c r="AN27" s="129">
        <v>0</v>
      </c>
      <c r="AO27" s="129">
        <v>0</v>
      </c>
      <c r="AP27" s="129">
        <v>0</v>
      </c>
      <c r="AQ27" s="129">
        <v>0</v>
      </c>
      <c r="AR27" s="129">
        <v>0</v>
      </c>
      <c r="AS27" s="123"/>
      <c r="AT27" s="129">
        <v>4.4877121293551293E-2</v>
      </c>
      <c r="AU27" s="129">
        <v>7.9633753597231974E-2</v>
      </c>
      <c r="AV27" s="129">
        <v>2.9996044130277802E-2</v>
      </c>
      <c r="AW27" s="129">
        <v>8.8505271063584384E-2</v>
      </c>
      <c r="AX27" s="129">
        <v>0.11183259862987663</v>
      </c>
      <c r="AY27" s="129">
        <v>9.4797999805686484E-2</v>
      </c>
      <c r="AZ27" s="129">
        <v>2.971483554177113E-2</v>
      </c>
      <c r="BA27" s="124"/>
      <c r="BB27" s="129">
        <v>0</v>
      </c>
      <c r="BC27" s="129">
        <v>0</v>
      </c>
      <c r="BD27" s="129">
        <v>0</v>
      </c>
      <c r="BE27" s="129">
        <v>0</v>
      </c>
      <c r="BF27" s="129">
        <v>0</v>
      </c>
      <c r="BG27" s="129">
        <v>0</v>
      </c>
      <c r="BH27" s="129">
        <v>0</v>
      </c>
      <c r="BI27" s="123"/>
      <c r="BJ27" s="129">
        <v>0</v>
      </c>
      <c r="BK27" s="129">
        <v>0</v>
      </c>
      <c r="BL27" s="129">
        <v>0</v>
      </c>
      <c r="BM27" s="129">
        <v>0</v>
      </c>
      <c r="BN27" s="129">
        <v>0</v>
      </c>
      <c r="BO27" s="129">
        <v>0</v>
      </c>
      <c r="BP27" s="129">
        <v>0</v>
      </c>
      <c r="BQ27" s="123"/>
      <c r="BR27" s="129">
        <v>0</v>
      </c>
      <c r="BS27" s="129">
        <v>0</v>
      </c>
      <c r="BT27" s="129">
        <v>0</v>
      </c>
      <c r="BU27" s="129">
        <v>0</v>
      </c>
      <c r="BV27" s="129">
        <v>0</v>
      </c>
      <c r="BW27" s="129">
        <v>0</v>
      </c>
      <c r="BX27" s="129">
        <v>0</v>
      </c>
      <c r="BY27" s="124"/>
      <c r="BZ27" s="129">
        <v>0</v>
      </c>
      <c r="CA27" s="129">
        <v>0</v>
      </c>
      <c r="CB27" s="129">
        <v>0</v>
      </c>
      <c r="CC27" s="129">
        <v>0</v>
      </c>
      <c r="CD27" s="129">
        <v>0</v>
      </c>
      <c r="CE27" s="129">
        <v>0</v>
      </c>
      <c r="CF27" s="129">
        <v>0</v>
      </c>
      <c r="CG27" s="123"/>
      <c r="CH27" s="129">
        <v>0</v>
      </c>
      <c r="CI27" s="129">
        <v>0</v>
      </c>
      <c r="CJ27" s="129">
        <v>0</v>
      </c>
      <c r="CK27" s="129">
        <v>0</v>
      </c>
      <c r="CL27" s="129">
        <v>0</v>
      </c>
      <c r="CM27" s="129">
        <v>0</v>
      </c>
      <c r="CN27" s="129">
        <v>0</v>
      </c>
      <c r="CO27" s="123"/>
      <c r="CP27" s="129">
        <v>0</v>
      </c>
      <c r="CQ27" s="129">
        <v>0</v>
      </c>
      <c r="CR27" s="129">
        <v>0</v>
      </c>
      <c r="CS27" s="129">
        <v>0</v>
      </c>
      <c r="CT27" s="129">
        <v>0</v>
      </c>
      <c r="CU27" s="129">
        <v>0</v>
      </c>
      <c r="CV27" s="129">
        <v>0</v>
      </c>
      <c r="CW27" s="5"/>
    </row>
    <row r="28" spans="2:101" x14ac:dyDescent="0.2">
      <c r="B28" s="48"/>
      <c r="C28" s="98" t="s">
        <v>9145</v>
      </c>
      <c r="D28" s="98" t="s">
        <v>17</v>
      </c>
      <c r="E28" s="1" t="s">
        <v>8802</v>
      </c>
      <c r="F28" s="129">
        <v>0</v>
      </c>
      <c r="G28" s="129">
        <v>0</v>
      </c>
      <c r="H28" s="129">
        <v>0</v>
      </c>
      <c r="I28" s="129">
        <v>0</v>
      </c>
      <c r="J28" s="129">
        <v>0</v>
      </c>
      <c r="K28" s="129">
        <v>0</v>
      </c>
      <c r="L28" s="129">
        <v>0</v>
      </c>
      <c r="M28" s="123"/>
      <c r="N28" s="129">
        <v>0</v>
      </c>
      <c r="O28" s="129">
        <v>0</v>
      </c>
      <c r="P28" s="129">
        <v>0</v>
      </c>
      <c r="Q28" s="129">
        <v>0</v>
      </c>
      <c r="R28" s="129">
        <v>0</v>
      </c>
      <c r="S28" s="129">
        <v>0</v>
      </c>
      <c r="T28" s="129">
        <v>0</v>
      </c>
      <c r="U28" s="123"/>
      <c r="V28" s="129">
        <v>0</v>
      </c>
      <c r="W28" s="129">
        <v>0</v>
      </c>
      <c r="X28" s="129">
        <v>0</v>
      </c>
      <c r="Y28" s="129">
        <v>0</v>
      </c>
      <c r="Z28" s="129">
        <v>0</v>
      </c>
      <c r="AA28" s="129">
        <v>0</v>
      </c>
      <c r="AB28" s="129">
        <v>0</v>
      </c>
      <c r="AC28" s="124"/>
      <c r="AD28" s="129">
        <v>0</v>
      </c>
      <c r="AE28" s="129">
        <v>0</v>
      </c>
      <c r="AF28" s="129">
        <v>0</v>
      </c>
      <c r="AG28" s="129">
        <v>0</v>
      </c>
      <c r="AH28" s="129">
        <v>0</v>
      </c>
      <c r="AI28" s="129">
        <v>0</v>
      </c>
      <c r="AJ28" s="129">
        <v>0</v>
      </c>
      <c r="AK28" s="123"/>
      <c r="AL28" s="129">
        <v>0</v>
      </c>
      <c r="AM28" s="129">
        <v>0</v>
      </c>
      <c r="AN28" s="129">
        <v>0</v>
      </c>
      <c r="AO28" s="129">
        <v>0</v>
      </c>
      <c r="AP28" s="129">
        <v>0</v>
      </c>
      <c r="AQ28" s="129">
        <v>0</v>
      </c>
      <c r="AR28" s="129">
        <v>0</v>
      </c>
      <c r="AS28" s="123"/>
      <c r="AT28" s="129">
        <v>4.1097924168839624E-2</v>
      </c>
      <c r="AU28" s="129">
        <v>7.6856883656303263E-2</v>
      </c>
      <c r="AV28" s="129">
        <v>3.0429238388576873E-2</v>
      </c>
      <c r="AW28" s="129">
        <v>8.5324256302727886E-2</v>
      </c>
      <c r="AX28" s="129">
        <v>0.11026906209342088</v>
      </c>
      <c r="AY28" s="129">
        <v>8.7781223028683172E-2</v>
      </c>
      <c r="AZ28" s="129">
        <v>2.81502343187243E-2</v>
      </c>
      <c r="BA28" s="124"/>
      <c r="BB28" s="129">
        <v>0</v>
      </c>
      <c r="BC28" s="129">
        <v>0</v>
      </c>
      <c r="BD28" s="129">
        <v>0</v>
      </c>
      <c r="BE28" s="129">
        <v>0</v>
      </c>
      <c r="BF28" s="129">
        <v>0</v>
      </c>
      <c r="BG28" s="129">
        <v>0</v>
      </c>
      <c r="BH28" s="129">
        <v>0</v>
      </c>
      <c r="BI28" s="123"/>
      <c r="BJ28" s="129">
        <v>0</v>
      </c>
      <c r="BK28" s="129">
        <v>0</v>
      </c>
      <c r="BL28" s="129">
        <v>0</v>
      </c>
      <c r="BM28" s="129">
        <v>0</v>
      </c>
      <c r="BN28" s="129">
        <v>0</v>
      </c>
      <c r="BO28" s="129">
        <v>0</v>
      </c>
      <c r="BP28" s="129">
        <v>0</v>
      </c>
      <c r="BQ28" s="123"/>
      <c r="BR28" s="129">
        <v>0</v>
      </c>
      <c r="BS28" s="129">
        <v>0</v>
      </c>
      <c r="BT28" s="129">
        <v>0</v>
      </c>
      <c r="BU28" s="129">
        <v>0</v>
      </c>
      <c r="BV28" s="129">
        <v>0</v>
      </c>
      <c r="BW28" s="129">
        <v>0</v>
      </c>
      <c r="BX28" s="129">
        <v>0</v>
      </c>
      <c r="BY28" s="124"/>
      <c r="BZ28" s="129">
        <v>0</v>
      </c>
      <c r="CA28" s="129">
        <v>0</v>
      </c>
      <c r="CB28" s="129">
        <v>0</v>
      </c>
      <c r="CC28" s="129">
        <v>0</v>
      </c>
      <c r="CD28" s="129">
        <v>0</v>
      </c>
      <c r="CE28" s="129">
        <v>0</v>
      </c>
      <c r="CF28" s="129">
        <v>0</v>
      </c>
      <c r="CG28" s="123"/>
      <c r="CH28" s="129">
        <v>0</v>
      </c>
      <c r="CI28" s="129">
        <v>0</v>
      </c>
      <c r="CJ28" s="129">
        <v>0</v>
      </c>
      <c r="CK28" s="129">
        <v>0</v>
      </c>
      <c r="CL28" s="129">
        <v>0</v>
      </c>
      <c r="CM28" s="129">
        <v>0</v>
      </c>
      <c r="CN28" s="129">
        <v>0</v>
      </c>
      <c r="CO28" s="123"/>
      <c r="CP28" s="129">
        <v>0</v>
      </c>
      <c r="CQ28" s="129">
        <v>0</v>
      </c>
      <c r="CR28" s="129">
        <v>0</v>
      </c>
      <c r="CS28" s="129">
        <v>0</v>
      </c>
      <c r="CT28" s="129">
        <v>0</v>
      </c>
      <c r="CU28" s="129">
        <v>0</v>
      </c>
      <c r="CV28" s="129">
        <v>0</v>
      </c>
      <c r="CW28" s="5"/>
    </row>
    <row r="29" spans="2:101" x14ac:dyDescent="0.2">
      <c r="B29" s="6"/>
      <c r="C29" s="98" t="s">
        <v>9145</v>
      </c>
      <c r="D29" s="98" t="s">
        <v>17</v>
      </c>
      <c r="E29" s="1" t="s">
        <v>8803</v>
      </c>
      <c r="F29" s="129">
        <v>0</v>
      </c>
      <c r="G29" s="129">
        <v>0</v>
      </c>
      <c r="H29" s="129">
        <v>0</v>
      </c>
      <c r="I29" s="129">
        <v>0</v>
      </c>
      <c r="J29" s="129">
        <v>0</v>
      </c>
      <c r="K29" s="129">
        <v>0</v>
      </c>
      <c r="L29" s="129">
        <v>0</v>
      </c>
      <c r="M29" s="123"/>
      <c r="N29" s="129">
        <v>0</v>
      </c>
      <c r="O29" s="129">
        <v>0</v>
      </c>
      <c r="P29" s="129">
        <v>0</v>
      </c>
      <c r="Q29" s="129">
        <v>0</v>
      </c>
      <c r="R29" s="129">
        <v>0</v>
      </c>
      <c r="S29" s="129">
        <v>0</v>
      </c>
      <c r="T29" s="129">
        <v>0</v>
      </c>
      <c r="U29" s="123"/>
      <c r="V29" s="129">
        <v>0</v>
      </c>
      <c r="W29" s="129">
        <v>0</v>
      </c>
      <c r="X29" s="129">
        <v>0</v>
      </c>
      <c r="Y29" s="129">
        <v>0</v>
      </c>
      <c r="Z29" s="129">
        <v>0</v>
      </c>
      <c r="AA29" s="129">
        <v>0</v>
      </c>
      <c r="AB29" s="129">
        <v>0</v>
      </c>
      <c r="AC29" s="124"/>
      <c r="AD29" s="129">
        <v>0</v>
      </c>
      <c r="AE29" s="129">
        <v>0</v>
      </c>
      <c r="AF29" s="129">
        <v>0</v>
      </c>
      <c r="AG29" s="129">
        <v>0</v>
      </c>
      <c r="AH29" s="129">
        <v>0</v>
      </c>
      <c r="AI29" s="129">
        <v>0</v>
      </c>
      <c r="AJ29" s="129">
        <v>0</v>
      </c>
      <c r="AK29" s="123"/>
      <c r="AL29" s="129">
        <v>0</v>
      </c>
      <c r="AM29" s="129">
        <v>0</v>
      </c>
      <c r="AN29" s="129">
        <v>0</v>
      </c>
      <c r="AO29" s="129">
        <v>0</v>
      </c>
      <c r="AP29" s="129">
        <v>0</v>
      </c>
      <c r="AQ29" s="129">
        <v>0</v>
      </c>
      <c r="AR29" s="129">
        <v>0</v>
      </c>
      <c r="AS29" s="123"/>
      <c r="AT29" s="129">
        <v>4.166544873252432E-2</v>
      </c>
      <c r="AU29" s="129">
        <v>7.1292226106258114E-2</v>
      </c>
      <c r="AV29" s="129">
        <v>2.9577028940978831E-2</v>
      </c>
      <c r="AW29" s="129">
        <v>8.0323498733426923E-2</v>
      </c>
      <c r="AX29" s="129">
        <v>0.103947581735182</v>
      </c>
      <c r="AY29" s="129">
        <v>8.1434113685437778E-2</v>
      </c>
      <c r="AZ29" s="129">
        <v>3.0425914522013826E-2</v>
      </c>
      <c r="BA29" s="124"/>
      <c r="BB29" s="129">
        <v>0</v>
      </c>
      <c r="BC29" s="129">
        <v>0</v>
      </c>
      <c r="BD29" s="129">
        <v>0</v>
      </c>
      <c r="BE29" s="129">
        <v>0</v>
      </c>
      <c r="BF29" s="129">
        <v>0</v>
      </c>
      <c r="BG29" s="129">
        <v>0</v>
      </c>
      <c r="BH29" s="129">
        <v>0</v>
      </c>
      <c r="BI29" s="123"/>
      <c r="BJ29" s="129">
        <v>0</v>
      </c>
      <c r="BK29" s="129">
        <v>0</v>
      </c>
      <c r="BL29" s="129">
        <v>0</v>
      </c>
      <c r="BM29" s="129">
        <v>0</v>
      </c>
      <c r="BN29" s="129">
        <v>0</v>
      </c>
      <c r="BO29" s="129">
        <v>0</v>
      </c>
      <c r="BP29" s="129">
        <v>0</v>
      </c>
      <c r="BQ29" s="123"/>
      <c r="BR29" s="129">
        <v>0</v>
      </c>
      <c r="BS29" s="129">
        <v>0</v>
      </c>
      <c r="BT29" s="129">
        <v>0</v>
      </c>
      <c r="BU29" s="129">
        <v>0</v>
      </c>
      <c r="BV29" s="129">
        <v>0</v>
      </c>
      <c r="BW29" s="129">
        <v>0</v>
      </c>
      <c r="BX29" s="129">
        <v>0</v>
      </c>
      <c r="BY29" s="124"/>
      <c r="BZ29" s="129">
        <v>0</v>
      </c>
      <c r="CA29" s="129">
        <v>0</v>
      </c>
      <c r="CB29" s="129">
        <v>0</v>
      </c>
      <c r="CC29" s="129">
        <v>0</v>
      </c>
      <c r="CD29" s="129">
        <v>0</v>
      </c>
      <c r="CE29" s="129">
        <v>0</v>
      </c>
      <c r="CF29" s="129">
        <v>0</v>
      </c>
      <c r="CG29" s="123"/>
      <c r="CH29" s="129">
        <v>0</v>
      </c>
      <c r="CI29" s="129">
        <v>0</v>
      </c>
      <c r="CJ29" s="129">
        <v>0</v>
      </c>
      <c r="CK29" s="129">
        <v>0</v>
      </c>
      <c r="CL29" s="129">
        <v>0</v>
      </c>
      <c r="CM29" s="129">
        <v>0</v>
      </c>
      <c r="CN29" s="129">
        <v>0</v>
      </c>
      <c r="CO29" s="123"/>
      <c r="CP29" s="129">
        <v>0</v>
      </c>
      <c r="CQ29" s="129">
        <v>0</v>
      </c>
      <c r="CR29" s="129">
        <v>0</v>
      </c>
      <c r="CS29" s="129">
        <v>0</v>
      </c>
      <c r="CT29" s="129">
        <v>0</v>
      </c>
      <c r="CU29" s="129">
        <v>0</v>
      </c>
      <c r="CV29" s="129">
        <v>0</v>
      </c>
      <c r="CW29" s="5"/>
    </row>
    <row r="30" spans="2:101" x14ac:dyDescent="0.2">
      <c r="B30" s="6"/>
      <c r="C30" s="98" t="s">
        <v>9145</v>
      </c>
      <c r="D30" s="98" t="s">
        <v>17</v>
      </c>
      <c r="E30" s="1" t="s">
        <v>8804</v>
      </c>
      <c r="F30" s="129">
        <v>0</v>
      </c>
      <c r="G30" s="129">
        <v>0</v>
      </c>
      <c r="H30" s="129">
        <v>0</v>
      </c>
      <c r="I30" s="129">
        <v>0</v>
      </c>
      <c r="J30" s="129">
        <v>0</v>
      </c>
      <c r="K30" s="129">
        <v>0</v>
      </c>
      <c r="L30" s="129">
        <v>0</v>
      </c>
      <c r="M30" s="123"/>
      <c r="N30" s="129">
        <v>0</v>
      </c>
      <c r="O30" s="129">
        <v>0</v>
      </c>
      <c r="P30" s="129">
        <v>0</v>
      </c>
      <c r="Q30" s="129">
        <v>0</v>
      </c>
      <c r="R30" s="129">
        <v>0</v>
      </c>
      <c r="S30" s="129">
        <v>0</v>
      </c>
      <c r="T30" s="129">
        <v>0</v>
      </c>
      <c r="U30" s="123"/>
      <c r="V30" s="129">
        <v>0</v>
      </c>
      <c r="W30" s="129">
        <v>0</v>
      </c>
      <c r="X30" s="129">
        <v>0</v>
      </c>
      <c r="Y30" s="129">
        <v>0</v>
      </c>
      <c r="Z30" s="129">
        <v>0</v>
      </c>
      <c r="AA30" s="129">
        <v>0</v>
      </c>
      <c r="AB30" s="129">
        <v>0</v>
      </c>
      <c r="AC30" s="124"/>
      <c r="AD30" s="129">
        <v>0</v>
      </c>
      <c r="AE30" s="129">
        <v>0</v>
      </c>
      <c r="AF30" s="129">
        <v>0</v>
      </c>
      <c r="AG30" s="129">
        <v>0</v>
      </c>
      <c r="AH30" s="129">
        <v>0</v>
      </c>
      <c r="AI30" s="129">
        <v>0</v>
      </c>
      <c r="AJ30" s="129">
        <v>0</v>
      </c>
      <c r="AK30" s="123"/>
      <c r="AL30" s="129">
        <v>0</v>
      </c>
      <c r="AM30" s="129">
        <v>0</v>
      </c>
      <c r="AN30" s="129">
        <v>0</v>
      </c>
      <c r="AO30" s="129">
        <v>0</v>
      </c>
      <c r="AP30" s="129">
        <v>0</v>
      </c>
      <c r="AQ30" s="129">
        <v>0</v>
      </c>
      <c r="AR30" s="129">
        <v>0</v>
      </c>
      <c r="AS30" s="123"/>
      <c r="AT30" s="129">
        <v>3.8891393521712968E-2</v>
      </c>
      <c r="AU30" s="129">
        <v>5.8405742117741452E-2</v>
      </c>
      <c r="AV30" s="129">
        <v>2.7692518911593619E-2</v>
      </c>
      <c r="AW30" s="129">
        <v>7.7892644344198181E-2</v>
      </c>
      <c r="AX30" s="129">
        <v>0.10010938468854678</v>
      </c>
      <c r="AY30" s="129">
        <v>7.6443165798966983E-2</v>
      </c>
      <c r="AZ30" s="129">
        <v>2.5867195240647879E-2</v>
      </c>
      <c r="BA30" s="124"/>
      <c r="BB30" s="129">
        <v>0</v>
      </c>
      <c r="BC30" s="129">
        <v>0</v>
      </c>
      <c r="BD30" s="129">
        <v>0</v>
      </c>
      <c r="BE30" s="129">
        <v>0</v>
      </c>
      <c r="BF30" s="129">
        <v>0</v>
      </c>
      <c r="BG30" s="129">
        <v>0</v>
      </c>
      <c r="BH30" s="129">
        <v>0</v>
      </c>
      <c r="BI30" s="123"/>
      <c r="BJ30" s="129">
        <v>0</v>
      </c>
      <c r="BK30" s="129">
        <v>0</v>
      </c>
      <c r="BL30" s="129">
        <v>0</v>
      </c>
      <c r="BM30" s="129">
        <v>0</v>
      </c>
      <c r="BN30" s="129">
        <v>0</v>
      </c>
      <c r="BO30" s="129">
        <v>0</v>
      </c>
      <c r="BP30" s="129">
        <v>0</v>
      </c>
      <c r="BQ30" s="123"/>
      <c r="BR30" s="129">
        <v>0</v>
      </c>
      <c r="BS30" s="129">
        <v>0</v>
      </c>
      <c r="BT30" s="129">
        <v>0</v>
      </c>
      <c r="BU30" s="129">
        <v>0</v>
      </c>
      <c r="BV30" s="129">
        <v>0</v>
      </c>
      <c r="BW30" s="129">
        <v>0</v>
      </c>
      <c r="BX30" s="129">
        <v>0</v>
      </c>
      <c r="BY30" s="124"/>
      <c r="BZ30" s="129">
        <v>0</v>
      </c>
      <c r="CA30" s="129">
        <v>0</v>
      </c>
      <c r="CB30" s="129">
        <v>0</v>
      </c>
      <c r="CC30" s="129">
        <v>0</v>
      </c>
      <c r="CD30" s="129">
        <v>0</v>
      </c>
      <c r="CE30" s="129">
        <v>0</v>
      </c>
      <c r="CF30" s="129">
        <v>0</v>
      </c>
      <c r="CG30" s="123"/>
      <c r="CH30" s="129">
        <v>0</v>
      </c>
      <c r="CI30" s="129">
        <v>0</v>
      </c>
      <c r="CJ30" s="129">
        <v>0</v>
      </c>
      <c r="CK30" s="129">
        <v>0</v>
      </c>
      <c r="CL30" s="129">
        <v>0</v>
      </c>
      <c r="CM30" s="129">
        <v>0</v>
      </c>
      <c r="CN30" s="129">
        <v>0</v>
      </c>
      <c r="CO30" s="123"/>
      <c r="CP30" s="129">
        <v>0</v>
      </c>
      <c r="CQ30" s="129">
        <v>0</v>
      </c>
      <c r="CR30" s="129">
        <v>0</v>
      </c>
      <c r="CS30" s="129">
        <v>0</v>
      </c>
      <c r="CT30" s="129">
        <v>0</v>
      </c>
      <c r="CU30" s="129">
        <v>0</v>
      </c>
      <c r="CV30" s="129">
        <v>0</v>
      </c>
      <c r="CW30" s="5"/>
    </row>
    <row r="31" spans="2:101" s="109" customFormat="1" x14ac:dyDescent="0.2">
      <c r="B31" s="108"/>
      <c r="C31" s="87"/>
      <c r="D31" s="87"/>
      <c r="F31" s="170"/>
      <c r="G31" s="170"/>
      <c r="H31" s="170"/>
      <c r="I31" s="170"/>
      <c r="J31" s="170"/>
      <c r="K31" s="170"/>
      <c r="L31" s="170"/>
      <c r="M31" s="183"/>
      <c r="N31" s="170"/>
      <c r="O31" s="170"/>
      <c r="P31" s="170"/>
      <c r="Q31" s="170"/>
      <c r="R31" s="170"/>
      <c r="S31" s="170"/>
      <c r="T31" s="170"/>
      <c r="U31" s="183"/>
      <c r="V31" s="170"/>
      <c r="W31" s="170"/>
      <c r="X31" s="170"/>
      <c r="Y31" s="170"/>
      <c r="Z31" s="170"/>
      <c r="AA31" s="170"/>
      <c r="AB31" s="170"/>
      <c r="AC31" s="184"/>
      <c r="AD31" s="170"/>
      <c r="AE31" s="170"/>
      <c r="AF31" s="170"/>
      <c r="AG31" s="170"/>
      <c r="AH31" s="170"/>
      <c r="AI31" s="170"/>
      <c r="AJ31" s="170"/>
      <c r="AK31" s="183"/>
      <c r="AL31" s="170"/>
      <c r="AM31" s="170"/>
      <c r="AN31" s="170"/>
      <c r="AO31" s="170"/>
      <c r="AP31" s="170"/>
      <c r="AQ31" s="170"/>
      <c r="AR31" s="170"/>
      <c r="AS31" s="183"/>
      <c r="AT31" s="170"/>
      <c r="AU31" s="170"/>
      <c r="AV31" s="170"/>
      <c r="AW31" s="170"/>
      <c r="AX31" s="170"/>
      <c r="AY31" s="170"/>
      <c r="AZ31" s="170"/>
      <c r="BA31" s="184"/>
      <c r="BB31" s="170"/>
      <c r="BC31" s="170"/>
      <c r="BD31" s="170"/>
      <c r="BE31" s="170"/>
      <c r="BF31" s="170"/>
      <c r="BG31" s="170"/>
      <c r="BH31" s="170"/>
      <c r="BI31" s="183"/>
      <c r="BJ31" s="170"/>
      <c r="BK31" s="170"/>
      <c r="BL31" s="170"/>
      <c r="BM31" s="170"/>
      <c r="BN31" s="170"/>
      <c r="BO31" s="170"/>
      <c r="BP31" s="170"/>
      <c r="BQ31" s="183"/>
      <c r="BR31" s="170"/>
      <c r="BS31" s="170"/>
      <c r="BT31" s="170"/>
      <c r="BU31" s="170"/>
      <c r="BV31" s="170"/>
      <c r="BW31" s="170"/>
      <c r="BX31" s="170"/>
      <c r="BY31" s="184"/>
      <c r="BZ31" s="170"/>
      <c r="CA31" s="170"/>
      <c r="CB31" s="170"/>
      <c r="CC31" s="170"/>
      <c r="CD31" s="170"/>
      <c r="CE31" s="170"/>
      <c r="CF31" s="170"/>
      <c r="CG31" s="183"/>
      <c r="CH31" s="170"/>
      <c r="CI31" s="170"/>
      <c r="CJ31" s="170"/>
      <c r="CK31" s="170"/>
      <c r="CL31" s="170"/>
      <c r="CM31" s="170"/>
      <c r="CN31" s="170"/>
      <c r="CO31" s="183"/>
      <c r="CP31" s="170"/>
      <c r="CQ31" s="170"/>
      <c r="CR31" s="170"/>
      <c r="CS31" s="170"/>
      <c r="CT31" s="170"/>
      <c r="CU31" s="170"/>
      <c r="CV31" s="170"/>
      <c r="CW31" s="110"/>
    </row>
    <row r="32" spans="2:101" x14ac:dyDescent="0.2">
      <c r="B32" s="6"/>
      <c r="C32" s="98" t="s">
        <v>9146</v>
      </c>
      <c r="D32" s="98" t="s">
        <v>17</v>
      </c>
      <c r="E32" s="1" t="s">
        <v>8781</v>
      </c>
      <c r="F32" s="129">
        <v>0</v>
      </c>
      <c r="G32" s="129">
        <v>0</v>
      </c>
      <c r="H32" s="129">
        <v>0</v>
      </c>
      <c r="I32" s="129">
        <v>0</v>
      </c>
      <c r="J32" s="129">
        <v>0</v>
      </c>
      <c r="K32" s="129">
        <v>0</v>
      </c>
      <c r="L32" s="129">
        <v>0</v>
      </c>
      <c r="M32" s="123"/>
      <c r="N32" s="129">
        <v>0</v>
      </c>
      <c r="O32" s="129">
        <v>0</v>
      </c>
      <c r="P32" s="129">
        <v>0</v>
      </c>
      <c r="Q32" s="129">
        <v>0</v>
      </c>
      <c r="R32" s="129">
        <v>0</v>
      </c>
      <c r="S32" s="129">
        <v>0</v>
      </c>
      <c r="T32" s="129">
        <v>0</v>
      </c>
      <c r="U32" s="123"/>
      <c r="V32" s="129">
        <v>0</v>
      </c>
      <c r="W32" s="129">
        <v>0</v>
      </c>
      <c r="X32" s="129">
        <v>0</v>
      </c>
      <c r="Y32" s="129">
        <v>0</v>
      </c>
      <c r="Z32" s="129">
        <v>0</v>
      </c>
      <c r="AA32" s="129">
        <v>0</v>
      </c>
      <c r="AB32" s="129">
        <v>0</v>
      </c>
      <c r="AC32" s="124"/>
      <c r="AD32" s="129">
        <v>0</v>
      </c>
      <c r="AE32" s="129">
        <v>0</v>
      </c>
      <c r="AF32" s="129">
        <v>0</v>
      </c>
      <c r="AG32" s="129">
        <v>0</v>
      </c>
      <c r="AH32" s="129">
        <v>0</v>
      </c>
      <c r="AI32" s="129">
        <v>0</v>
      </c>
      <c r="AJ32" s="129">
        <v>0</v>
      </c>
      <c r="AK32" s="123"/>
      <c r="AL32" s="129">
        <v>4.7092409264366661E-3</v>
      </c>
      <c r="AM32" s="129">
        <v>9.2074293729315013E-3</v>
      </c>
      <c r="AN32" s="129">
        <v>3.7366901717480689E-3</v>
      </c>
      <c r="AO32" s="129">
        <v>8.9173873585899083E-3</v>
      </c>
      <c r="AP32" s="129">
        <v>1.2005038191756093E-2</v>
      </c>
      <c r="AQ32" s="129">
        <v>9.8280773829104388E-3</v>
      </c>
      <c r="AR32" s="129">
        <v>4.0091977306689393E-3</v>
      </c>
      <c r="AS32" s="123"/>
      <c r="AT32" s="129">
        <v>0</v>
      </c>
      <c r="AU32" s="129">
        <v>0</v>
      </c>
      <c r="AV32" s="129">
        <v>0</v>
      </c>
      <c r="AW32" s="129">
        <v>0</v>
      </c>
      <c r="AX32" s="129">
        <v>0</v>
      </c>
      <c r="AY32" s="129">
        <v>0</v>
      </c>
      <c r="AZ32" s="129">
        <v>0</v>
      </c>
      <c r="BA32" s="124"/>
      <c r="BB32" s="129">
        <v>9.4184818528733321E-3</v>
      </c>
      <c r="BC32" s="129">
        <v>1.8414858745863003E-2</v>
      </c>
      <c r="BD32" s="129">
        <v>7.4733803434961377E-3</v>
      </c>
      <c r="BE32" s="129">
        <v>1.7834774717179817E-2</v>
      </c>
      <c r="BF32" s="129">
        <v>2.4010076383512186E-2</v>
      </c>
      <c r="BG32" s="129">
        <v>1.9656154765820878E-2</v>
      </c>
      <c r="BH32" s="129">
        <v>8.0183954613378787E-3</v>
      </c>
      <c r="BI32" s="123"/>
      <c r="BJ32" s="129">
        <v>0</v>
      </c>
      <c r="BK32" s="129">
        <v>0</v>
      </c>
      <c r="BL32" s="129">
        <v>0</v>
      </c>
      <c r="BM32" s="129">
        <v>0</v>
      </c>
      <c r="BN32" s="129">
        <v>0</v>
      </c>
      <c r="BO32" s="129">
        <v>0</v>
      </c>
      <c r="BP32" s="129">
        <v>0</v>
      </c>
      <c r="BQ32" s="123"/>
      <c r="BR32" s="129">
        <v>0</v>
      </c>
      <c r="BS32" s="129">
        <v>0</v>
      </c>
      <c r="BT32" s="129">
        <v>0</v>
      </c>
      <c r="BU32" s="129">
        <v>0</v>
      </c>
      <c r="BV32" s="129">
        <v>0</v>
      </c>
      <c r="BW32" s="129">
        <v>0</v>
      </c>
      <c r="BX32" s="129">
        <v>0</v>
      </c>
      <c r="BY32" s="124"/>
      <c r="BZ32" s="129">
        <v>0</v>
      </c>
      <c r="CA32" s="129">
        <v>0</v>
      </c>
      <c r="CB32" s="129">
        <v>0</v>
      </c>
      <c r="CC32" s="129">
        <v>0</v>
      </c>
      <c r="CD32" s="129">
        <v>0</v>
      </c>
      <c r="CE32" s="129">
        <v>0</v>
      </c>
      <c r="CF32" s="129">
        <v>0</v>
      </c>
      <c r="CG32" s="123"/>
      <c r="CH32" s="129">
        <v>0</v>
      </c>
      <c r="CI32" s="129">
        <v>0</v>
      </c>
      <c r="CJ32" s="129">
        <v>0</v>
      </c>
      <c r="CK32" s="129">
        <v>0</v>
      </c>
      <c r="CL32" s="129">
        <v>0</v>
      </c>
      <c r="CM32" s="129">
        <v>0</v>
      </c>
      <c r="CN32" s="129">
        <v>0</v>
      </c>
      <c r="CO32" s="123"/>
      <c r="CP32" s="129">
        <v>7.5347854822986659E-3</v>
      </c>
      <c r="CQ32" s="129">
        <v>1.4731886996690403E-2</v>
      </c>
      <c r="CR32" s="129">
        <v>5.9787042747969105E-3</v>
      </c>
      <c r="CS32" s="129">
        <v>1.4267819773743855E-2</v>
      </c>
      <c r="CT32" s="129">
        <v>1.9208061106809751E-2</v>
      </c>
      <c r="CU32" s="129">
        <v>1.5724923812656704E-2</v>
      </c>
      <c r="CV32" s="129">
        <v>6.414716369070303E-3</v>
      </c>
      <c r="CW32" s="5"/>
    </row>
    <row r="33" spans="2:101" x14ac:dyDescent="0.2">
      <c r="B33" s="6"/>
      <c r="C33" s="98" t="s">
        <v>9146</v>
      </c>
      <c r="D33" s="98" t="s">
        <v>17</v>
      </c>
      <c r="E33" s="1" t="s">
        <v>8782</v>
      </c>
      <c r="F33" s="129">
        <v>0</v>
      </c>
      <c r="G33" s="129">
        <v>0</v>
      </c>
      <c r="H33" s="129">
        <v>0</v>
      </c>
      <c r="I33" s="129">
        <v>0</v>
      </c>
      <c r="J33" s="129">
        <v>0</v>
      </c>
      <c r="K33" s="129">
        <v>0</v>
      </c>
      <c r="L33" s="129">
        <v>0</v>
      </c>
      <c r="M33" s="123"/>
      <c r="N33" s="129">
        <v>0</v>
      </c>
      <c r="O33" s="129">
        <v>0</v>
      </c>
      <c r="P33" s="129">
        <v>0</v>
      </c>
      <c r="Q33" s="129">
        <v>0</v>
      </c>
      <c r="R33" s="129">
        <v>0</v>
      </c>
      <c r="S33" s="129">
        <v>0</v>
      </c>
      <c r="T33" s="129">
        <v>0</v>
      </c>
      <c r="U33" s="123"/>
      <c r="V33" s="129">
        <v>0</v>
      </c>
      <c r="W33" s="129">
        <v>0</v>
      </c>
      <c r="X33" s="129">
        <v>0</v>
      </c>
      <c r="Y33" s="129">
        <v>0</v>
      </c>
      <c r="Z33" s="129">
        <v>0</v>
      </c>
      <c r="AA33" s="129">
        <v>0</v>
      </c>
      <c r="AB33" s="129">
        <v>0</v>
      </c>
      <c r="AC33" s="124"/>
      <c r="AD33" s="129">
        <v>0</v>
      </c>
      <c r="AE33" s="129">
        <v>0</v>
      </c>
      <c r="AF33" s="129">
        <v>0</v>
      </c>
      <c r="AG33" s="129">
        <v>0</v>
      </c>
      <c r="AH33" s="129">
        <v>0</v>
      </c>
      <c r="AI33" s="129">
        <v>0</v>
      </c>
      <c r="AJ33" s="129">
        <v>0</v>
      </c>
      <c r="AK33" s="123"/>
      <c r="AL33" s="129">
        <v>5.3769344461438171E-3</v>
      </c>
      <c r="AM33" s="129">
        <v>8.4236987889880644E-3</v>
      </c>
      <c r="AN33" s="129">
        <v>3.4414269764817969E-3</v>
      </c>
      <c r="AO33" s="129">
        <v>8.9042651281215513E-3</v>
      </c>
      <c r="AP33" s="129">
        <v>1.1602981662320728E-2</v>
      </c>
      <c r="AQ33" s="129">
        <v>1.0032087902166283E-2</v>
      </c>
      <c r="AR33" s="129">
        <v>3.7940792578477585E-3</v>
      </c>
      <c r="AS33" s="123"/>
      <c r="AT33" s="129">
        <v>0</v>
      </c>
      <c r="AU33" s="129">
        <v>0</v>
      </c>
      <c r="AV33" s="129">
        <v>0</v>
      </c>
      <c r="AW33" s="129">
        <v>0</v>
      </c>
      <c r="AX33" s="129">
        <v>0</v>
      </c>
      <c r="AY33" s="129">
        <v>0</v>
      </c>
      <c r="AZ33" s="129">
        <v>0</v>
      </c>
      <c r="BA33" s="124"/>
      <c r="BB33" s="129">
        <v>1.0753868892287634E-2</v>
      </c>
      <c r="BC33" s="129">
        <v>1.6847397577976129E-2</v>
      </c>
      <c r="BD33" s="129">
        <v>6.8828539529635939E-3</v>
      </c>
      <c r="BE33" s="129">
        <v>1.7808530256243103E-2</v>
      </c>
      <c r="BF33" s="129">
        <v>2.3205963324641456E-2</v>
      </c>
      <c r="BG33" s="129">
        <v>2.0064175804332566E-2</v>
      </c>
      <c r="BH33" s="129">
        <v>7.5881585156955169E-3</v>
      </c>
      <c r="BI33" s="123"/>
      <c r="BJ33" s="129">
        <v>0</v>
      </c>
      <c r="BK33" s="129">
        <v>0</v>
      </c>
      <c r="BL33" s="129">
        <v>0</v>
      </c>
      <c r="BM33" s="129">
        <v>0</v>
      </c>
      <c r="BN33" s="129">
        <v>0</v>
      </c>
      <c r="BO33" s="129">
        <v>0</v>
      </c>
      <c r="BP33" s="129">
        <v>0</v>
      </c>
      <c r="BQ33" s="123"/>
      <c r="BR33" s="129">
        <v>0</v>
      </c>
      <c r="BS33" s="129">
        <v>0</v>
      </c>
      <c r="BT33" s="129">
        <v>0</v>
      </c>
      <c r="BU33" s="129">
        <v>0</v>
      </c>
      <c r="BV33" s="129">
        <v>0</v>
      </c>
      <c r="BW33" s="129">
        <v>0</v>
      </c>
      <c r="BX33" s="129">
        <v>0</v>
      </c>
      <c r="BY33" s="124"/>
      <c r="BZ33" s="129">
        <v>0</v>
      </c>
      <c r="CA33" s="129">
        <v>0</v>
      </c>
      <c r="CB33" s="129">
        <v>0</v>
      </c>
      <c r="CC33" s="129">
        <v>0</v>
      </c>
      <c r="CD33" s="129">
        <v>0</v>
      </c>
      <c r="CE33" s="129">
        <v>0</v>
      </c>
      <c r="CF33" s="129">
        <v>0</v>
      </c>
      <c r="CG33" s="123"/>
      <c r="CH33" s="129">
        <v>0</v>
      </c>
      <c r="CI33" s="129">
        <v>0</v>
      </c>
      <c r="CJ33" s="129">
        <v>0</v>
      </c>
      <c r="CK33" s="129">
        <v>0</v>
      </c>
      <c r="CL33" s="129">
        <v>0</v>
      </c>
      <c r="CM33" s="129">
        <v>0</v>
      </c>
      <c r="CN33" s="129">
        <v>0</v>
      </c>
      <c r="CO33" s="123"/>
      <c r="CP33" s="129">
        <v>8.6030951138301084E-3</v>
      </c>
      <c r="CQ33" s="129">
        <v>1.3477918062380904E-2</v>
      </c>
      <c r="CR33" s="129">
        <v>5.5062831623708753E-3</v>
      </c>
      <c r="CS33" s="129">
        <v>1.4246824204994483E-2</v>
      </c>
      <c r="CT33" s="129">
        <v>1.8564770659713164E-2</v>
      </c>
      <c r="CU33" s="129">
        <v>1.6051340643466052E-2</v>
      </c>
      <c r="CV33" s="129">
        <v>6.0705268125564142E-3</v>
      </c>
      <c r="CW33" s="5"/>
    </row>
    <row r="34" spans="2:101" x14ac:dyDescent="0.2">
      <c r="B34" s="6"/>
      <c r="C34" s="98" t="s">
        <v>9146</v>
      </c>
      <c r="D34" s="98" t="s">
        <v>17</v>
      </c>
      <c r="E34" s="1" t="s">
        <v>8783</v>
      </c>
      <c r="F34" s="129">
        <v>0</v>
      </c>
      <c r="G34" s="129">
        <v>0</v>
      </c>
      <c r="H34" s="129">
        <v>0</v>
      </c>
      <c r="I34" s="129">
        <v>0</v>
      </c>
      <c r="J34" s="129">
        <v>0</v>
      </c>
      <c r="K34" s="129">
        <v>0</v>
      </c>
      <c r="L34" s="129">
        <v>0</v>
      </c>
      <c r="M34" s="123"/>
      <c r="N34" s="129">
        <v>0</v>
      </c>
      <c r="O34" s="129">
        <v>0</v>
      </c>
      <c r="P34" s="129">
        <v>0</v>
      </c>
      <c r="Q34" s="129">
        <v>0</v>
      </c>
      <c r="R34" s="129">
        <v>0</v>
      </c>
      <c r="S34" s="129">
        <v>0</v>
      </c>
      <c r="T34" s="129">
        <v>0</v>
      </c>
      <c r="U34" s="123"/>
      <c r="V34" s="129">
        <v>0</v>
      </c>
      <c r="W34" s="129">
        <v>0</v>
      </c>
      <c r="X34" s="129">
        <v>0</v>
      </c>
      <c r="Y34" s="129">
        <v>0</v>
      </c>
      <c r="Z34" s="129">
        <v>0</v>
      </c>
      <c r="AA34" s="129">
        <v>0</v>
      </c>
      <c r="AB34" s="129">
        <v>0</v>
      </c>
      <c r="AC34" s="124"/>
      <c r="AD34" s="129">
        <v>0</v>
      </c>
      <c r="AE34" s="129">
        <v>0</v>
      </c>
      <c r="AF34" s="129">
        <v>0</v>
      </c>
      <c r="AG34" s="129">
        <v>0</v>
      </c>
      <c r="AH34" s="129">
        <v>0</v>
      </c>
      <c r="AI34" s="129">
        <v>0</v>
      </c>
      <c r="AJ34" s="129">
        <v>0</v>
      </c>
      <c r="AK34" s="123"/>
      <c r="AL34" s="129">
        <v>5.6613119732223443E-3</v>
      </c>
      <c r="AM34" s="129">
        <v>8.1098364624912246E-3</v>
      </c>
      <c r="AN34" s="129">
        <v>3.8066732749974931E-3</v>
      </c>
      <c r="AO34" s="129">
        <v>8.8533381980242694E-3</v>
      </c>
      <c r="AP34" s="129">
        <v>1.1630101699929795E-2</v>
      </c>
      <c r="AQ34" s="129">
        <v>9.8058290582689785E-3</v>
      </c>
      <c r="AR34" s="129">
        <v>4.233486045281315E-3</v>
      </c>
      <c r="AS34" s="123"/>
      <c r="AT34" s="129">
        <v>0</v>
      </c>
      <c r="AU34" s="129">
        <v>0</v>
      </c>
      <c r="AV34" s="129">
        <v>0</v>
      </c>
      <c r="AW34" s="129">
        <v>0</v>
      </c>
      <c r="AX34" s="129">
        <v>0</v>
      </c>
      <c r="AY34" s="129">
        <v>0</v>
      </c>
      <c r="AZ34" s="129">
        <v>0</v>
      </c>
      <c r="BA34" s="124"/>
      <c r="BB34" s="129">
        <v>1.1322623946444689E-2</v>
      </c>
      <c r="BC34" s="129">
        <v>1.6219672924982449E-2</v>
      </c>
      <c r="BD34" s="129">
        <v>7.6133465499949862E-3</v>
      </c>
      <c r="BE34" s="129">
        <v>1.7706676396048539E-2</v>
      </c>
      <c r="BF34" s="129">
        <v>2.326020339985959E-2</v>
      </c>
      <c r="BG34" s="129">
        <v>1.9611658116537957E-2</v>
      </c>
      <c r="BH34" s="129">
        <v>8.46697209056263E-3</v>
      </c>
      <c r="BI34" s="123"/>
      <c r="BJ34" s="129">
        <v>0</v>
      </c>
      <c r="BK34" s="129">
        <v>0</v>
      </c>
      <c r="BL34" s="129">
        <v>0</v>
      </c>
      <c r="BM34" s="129">
        <v>0</v>
      </c>
      <c r="BN34" s="129">
        <v>0</v>
      </c>
      <c r="BO34" s="129">
        <v>0</v>
      </c>
      <c r="BP34" s="129">
        <v>0</v>
      </c>
      <c r="BQ34" s="123"/>
      <c r="BR34" s="129">
        <v>0</v>
      </c>
      <c r="BS34" s="129">
        <v>0</v>
      </c>
      <c r="BT34" s="129">
        <v>0</v>
      </c>
      <c r="BU34" s="129">
        <v>0</v>
      </c>
      <c r="BV34" s="129">
        <v>0</v>
      </c>
      <c r="BW34" s="129">
        <v>0</v>
      </c>
      <c r="BX34" s="129">
        <v>0</v>
      </c>
      <c r="BY34" s="124"/>
      <c r="BZ34" s="129">
        <v>0</v>
      </c>
      <c r="CA34" s="129">
        <v>0</v>
      </c>
      <c r="CB34" s="129">
        <v>0</v>
      </c>
      <c r="CC34" s="129">
        <v>0</v>
      </c>
      <c r="CD34" s="129">
        <v>0</v>
      </c>
      <c r="CE34" s="129">
        <v>0</v>
      </c>
      <c r="CF34" s="129">
        <v>0</v>
      </c>
      <c r="CG34" s="123"/>
      <c r="CH34" s="129">
        <v>0</v>
      </c>
      <c r="CI34" s="129">
        <v>0</v>
      </c>
      <c r="CJ34" s="129">
        <v>0</v>
      </c>
      <c r="CK34" s="129">
        <v>0</v>
      </c>
      <c r="CL34" s="129">
        <v>0</v>
      </c>
      <c r="CM34" s="129">
        <v>0</v>
      </c>
      <c r="CN34" s="129">
        <v>0</v>
      </c>
      <c r="CO34" s="123"/>
      <c r="CP34" s="129">
        <v>9.058099157155752E-3</v>
      </c>
      <c r="CQ34" s="129">
        <v>1.297573833998596E-2</v>
      </c>
      <c r="CR34" s="129">
        <v>6.0906772399959893E-3</v>
      </c>
      <c r="CS34" s="129">
        <v>1.4165341116838832E-2</v>
      </c>
      <c r="CT34" s="129">
        <v>1.8608162719887671E-2</v>
      </c>
      <c r="CU34" s="129">
        <v>1.5689326493230366E-2</v>
      </c>
      <c r="CV34" s="129">
        <v>6.7735776724501045E-3</v>
      </c>
      <c r="CW34" s="5"/>
    </row>
    <row r="35" spans="2:101" x14ac:dyDescent="0.2">
      <c r="B35" s="6"/>
      <c r="C35" s="98" t="s">
        <v>9146</v>
      </c>
      <c r="D35" s="98" t="s">
        <v>17</v>
      </c>
      <c r="E35" s="1" t="s">
        <v>8784</v>
      </c>
      <c r="F35" s="129">
        <v>0</v>
      </c>
      <c r="G35" s="129">
        <v>0</v>
      </c>
      <c r="H35" s="129">
        <v>0</v>
      </c>
      <c r="I35" s="129">
        <v>0</v>
      </c>
      <c r="J35" s="129">
        <v>0</v>
      </c>
      <c r="K35" s="129">
        <v>0</v>
      </c>
      <c r="L35" s="129">
        <v>0</v>
      </c>
      <c r="M35" s="123"/>
      <c r="N35" s="129">
        <v>0</v>
      </c>
      <c r="O35" s="129">
        <v>0</v>
      </c>
      <c r="P35" s="129">
        <v>0</v>
      </c>
      <c r="Q35" s="129">
        <v>0</v>
      </c>
      <c r="R35" s="129">
        <v>0</v>
      </c>
      <c r="S35" s="129">
        <v>0</v>
      </c>
      <c r="T35" s="129">
        <v>0</v>
      </c>
      <c r="U35" s="123"/>
      <c r="V35" s="129">
        <v>0</v>
      </c>
      <c r="W35" s="129">
        <v>0</v>
      </c>
      <c r="X35" s="129">
        <v>0</v>
      </c>
      <c r="Y35" s="129">
        <v>0</v>
      </c>
      <c r="Z35" s="129">
        <v>0</v>
      </c>
      <c r="AA35" s="129">
        <v>0</v>
      </c>
      <c r="AB35" s="129">
        <v>0</v>
      </c>
      <c r="AC35" s="124"/>
      <c r="AD35" s="129">
        <v>0</v>
      </c>
      <c r="AE35" s="129">
        <v>0</v>
      </c>
      <c r="AF35" s="129">
        <v>0</v>
      </c>
      <c r="AG35" s="129">
        <v>0</v>
      </c>
      <c r="AH35" s="129">
        <v>0</v>
      </c>
      <c r="AI35" s="129">
        <v>0</v>
      </c>
      <c r="AJ35" s="129">
        <v>0</v>
      </c>
      <c r="AK35" s="123"/>
      <c r="AL35" s="129">
        <v>5.6031555621301778E-3</v>
      </c>
      <c r="AM35" s="129">
        <v>8.7692137405977321E-3</v>
      </c>
      <c r="AN35" s="129">
        <v>3.6508136718985049E-3</v>
      </c>
      <c r="AO35" s="129">
        <v>8.893811287232975E-3</v>
      </c>
      <c r="AP35" s="129">
        <v>1.1634176870925685E-2</v>
      </c>
      <c r="AQ35" s="129">
        <v>9.6269786651288734E-3</v>
      </c>
      <c r="AR35" s="129">
        <v>4.1486381767124655E-3</v>
      </c>
      <c r="AS35" s="123"/>
      <c r="AT35" s="129">
        <v>0</v>
      </c>
      <c r="AU35" s="129">
        <v>0</v>
      </c>
      <c r="AV35" s="129">
        <v>0</v>
      </c>
      <c r="AW35" s="129">
        <v>0</v>
      </c>
      <c r="AX35" s="129">
        <v>0</v>
      </c>
      <c r="AY35" s="129">
        <v>0</v>
      </c>
      <c r="AZ35" s="129">
        <v>0</v>
      </c>
      <c r="BA35" s="124"/>
      <c r="BB35" s="129">
        <v>1.1206311124260356E-2</v>
      </c>
      <c r="BC35" s="129">
        <v>1.7538427481195464E-2</v>
      </c>
      <c r="BD35" s="129">
        <v>7.3016273437970097E-3</v>
      </c>
      <c r="BE35" s="129">
        <v>1.778762257446595E-2</v>
      </c>
      <c r="BF35" s="129">
        <v>2.3268353741851371E-2</v>
      </c>
      <c r="BG35" s="129">
        <v>1.9253957330257747E-2</v>
      </c>
      <c r="BH35" s="129">
        <v>8.2972763534249309E-3</v>
      </c>
      <c r="BI35" s="123"/>
      <c r="BJ35" s="129">
        <v>0</v>
      </c>
      <c r="BK35" s="129">
        <v>0</v>
      </c>
      <c r="BL35" s="129">
        <v>0</v>
      </c>
      <c r="BM35" s="129">
        <v>0</v>
      </c>
      <c r="BN35" s="129">
        <v>0</v>
      </c>
      <c r="BO35" s="129">
        <v>0</v>
      </c>
      <c r="BP35" s="129">
        <v>0</v>
      </c>
      <c r="BQ35" s="123"/>
      <c r="BR35" s="129">
        <v>0</v>
      </c>
      <c r="BS35" s="129">
        <v>0</v>
      </c>
      <c r="BT35" s="129">
        <v>0</v>
      </c>
      <c r="BU35" s="129">
        <v>0</v>
      </c>
      <c r="BV35" s="129">
        <v>0</v>
      </c>
      <c r="BW35" s="129">
        <v>0</v>
      </c>
      <c r="BX35" s="129">
        <v>0</v>
      </c>
      <c r="BY35" s="124"/>
      <c r="BZ35" s="129">
        <v>0</v>
      </c>
      <c r="CA35" s="129">
        <v>0</v>
      </c>
      <c r="CB35" s="129">
        <v>0</v>
      </c>
      <c r="CC35" s="129">
        <v>0</v>
      </c>
      <c r="CD35" s="129">
        <v>0</v>
      </c>
      <c r="CE35" s="129">
        <v>0</v>
      </c>
      <c r="CF35" s="129">
        <v>0</v>
      </c>
      <c r="CG35" s="123"/>
      <c r="CH35" s="129">
        <v>0</v>
      </c>
      <c r="CI35" s="129">
        <v>0</v>
      </c>
      <c r="CJ35" s="129">
        <v>0</v>
      </c>
      <c r="CK35" s="129">
        <v>0</v>
      </c>
      <c r="CL35" s="129">
        <v>0</v>
      </c>
      <c r="CM35" s="129">
        <v>0</v>
      </c>
      <c r="CN35" s="129">
        <v>0</v>
      </c>
      <c r="CO35" s="123"/>
      <c r="CP35" s="129">
        <v>8.9650488994082855E-3</v>
      </c>
      <c r="CQ35" s="129">
        <v>1.4030741984956373E-2</v>
      </c>
      <c r="CR35" s="129">
        <v>5.8413018750376085E-3</v>
      </c>
      <c r="CS35" s="129">
        <v>1.423009805957276E-2</v>
      </c>
      <c r="CT35" s="129">
        <v>1.8614682993481096E-2</v>
      </c>
      <c r="CU35" s="129">
        <v>1.5403165864206198E-2</v>
      </c>
      <c r="CV35" s="129">
        <v>6.6378210827399454E-3</v>
      </c>
      <c r="CW35" s="5"/>
    </row>
    <row r="36" spans="2:101" x14ac:dyDescent="0.2">
      <c r="B36" s="6"/>
      <c r="C36" s="98" t="s">
        <v>9146</v>
      </c>
      <c r="D36" s="98" t="s">
        <v>17</v>
      </c>
      <c r="E36" s="1" t="s">
        <v>8785</v>
      </c>
      <c r="F36" s="129">
        <v>0</v>
      </c>
      <c r="G36" s="129">
        <v>0</v>
      </c>
      <c r="H36" s="129">
        <v>0</v>
      </c>
      <c r="I36" s="129">
        <v>0</v>
      </c>
      <c r="J36" s="129">
        <v>0</v>
      </c>
      <c r="K36" s="129">
        <v>0</v>
      </c>
      <c r="L36" s="129">
        <v>0</v>
      </c>
      <c r="M36" s="123"/>
      <c r="N36" s="129">
        <v>0</v>
      </c>
      <c r="O36" s="129">
        <v>0</v>
      </c>
      <c r="P36" s="129">
        <v>0</v>
      </c>
      <c r="Q36" s="129">
        <v>0</v>
      </c>
      <c r="R36" s="129">
        <v>0</v>
      </c>
      <c r="S36" s="129">
        <v>0</v>
      </c>
      <c r="T36" s="129">
        <v>0</v>
      </c>
      <c r="U36" s="123"/>
      <c r="V36" s="129">
        <v>0</v>
      </c>
      <c r="W36" s="129">
        <v>0</v>
      </c>
      <c r="X36" s="129">
        <v>0</v>
      </c>
      <c r="Y36" s="129">
        <v>0</v>
      </c>
      <c r="Z36" s="129">
        <v>0</v>
      </c>
      <c r="AA36" s="129">
        <v>0</v>
      </c>
      <c r="AB36" s="129">
        <v>0</v>
      </c>
      <c r="AC36" s="124"/>
      <c r="AD36" s="129">
        <v>0</v>
      </c>
      <c r="AE36" s="129">
        <v>0</v>
      </c>
      <c r="AF36" s="129">
        <v>0</v>
      </c>
      <c r="AG36" s="129">
        <v>0</v>
      </c>
      <c r="AH36" s="129">
        <v>0</v>
      </c>
      <c r="AI36" s="129">
        <v>0</v>
      </c>
      <c r="AJ36" s="129">
        <v>0</v>
      </c>
      <c r="AK36" s="123"/>
      <c r="AL36" s="129">
        <v>6.0322876730017037E-3</v>
      </c>
      <c r="AM36" s="129">
        <v>9.2871155483401861E-3</v>
      </c>
      <c r="AN36" s="129">
        <v>3.9856705601243603E-3</v>
      </c>
      <c r="AO36" s="129">
        <v>9.5314325870023038E-3</v>
      </c>
      <c r="AP36" s="129">
        <v>1.2453267499749269E-2</v>
      </c>
      <c r="AQ36" s="129">
        <v>9.9750890116337369E-3</v>
      </c>
      <c r="AR36" s="129">
        <v>4.5050858710259751E-3</v>
      </c>
      <c r="AS36" s="123"/>
      <c r="AT36" s="129">
        <v>0</v>
      </c>
      <c r="AU36" s="129">
        <v>0</v>
      </c>
      <c r="AV36" s="129">
        <v>0</v>
      </c>
      <c r="AW36" s="129">
        <v>0</v>
      </c>
      <c r="AX36" s="129">
        <v>0</v>
      </c>
      <c r="AY36" s="129">
        <v>0</v>
      </c>
      <c r="AZ36" s="129">
        <v>0</v>
      </c>
      <c r="BA36" s="124"/>
      <c r="BB36" s="129">
        <v>1.2064575346003407E-2</v>
      </c>
      <c r="BC36" s="129">
        <v>1.8574231096680372E-2</v>
      </c>
      <c r="BD36" s="129">
        <v>7.9713411202487205E-3</v>
      </c>
      <c r="BE36" s="129">
        <v>1.9062865174004608E-2</v>
      </c>
      <c r="BF36" s="129">
        <v>2.4906534999498537E-2</v>
      </c>
      <c r="BG36" s="129">
        <v>1.9950178023267474E-2</v>
      </c>
      <c r="BH36" s="129">
        <v>9.0101717420519502E-3</v>
      </c>
      <c r="BI36" s="123"/>
      <c r="BJ36" s="129">
        <v>0</v>
      </c>
      <c r="BK36" s="129">
        <v>0</v>
      </c>
      <c r="BL36" s="129">
        <v>0</v>
      </c>
      <c r="BM36" s="129">
        <v>0</v>
      </c>
      <c r="BN36" s="129">
        <v>0</v>
      </c>
      <c r="BO36" s="129">
        <v>0</v>
      </c>
      <c r="BP36" s="129">
        <v>0</v>
      </c>
      <c r="BQ36" s="123"/>
      <c r="BR36" s="129">
        <v>0</v>
      </c>
      <c r="BS36" s="129">
        <v>0</v>
      </c>
      <c r="BT36" s="129">
        <v>0</v>
      </c>
      <c r="BU36" s="129">
        <v>0</v>
      </c>
      <c r="BV36" s="129">
        <v>0</v>
      </c>
      <c r="BW36" s="129">
        <v>0</v>
      </c>
      <c r="BX36" s="129">
        <v>0</v>
      </c>
      <c r="BY36" s="124"/>
      <c r="BZ36" s="129">
        <v>0</v>
      </c>
      <c r="CA36" s="129">
        <v>0</v>
      </c>
      <c r="CB36" s="129">
        <v>0</v>
      </c>
      <c r="CC36" s="129">
        <v>0</v>
      </c>
      <c r="CD36" s="129">
        <v>0</v>
      </c>
      <c r="CE36" s="129">
        <v>0</v>
      </c>
      <c r="CF36" s="129">
        <v>0</v>
      </c>
      <c r="CG36" s="123"/>
      <c r="CH36" s="129">
        <v>0</v>
      </c>
      <c r="CI36" s="129">
        <v>0</v>
      </c>
      <c r="CJ36" s="129">
        <v>0</v>
      </c>
      <c r="CK36" s="129">
        <v>0</v>
      </c>
      <c r="CL36" s="129">
        <v>0</v>
      </c>
      <c r="CM36" s="129">
        <v>0</v>
      </c>
      <c r="CN36" s="129">
        <v>0</v>
      </c>
      <c r="CO36" s="123"/>
      <c r="CP36" s="129">
        <v>9.651660276802726E-3</v>
      </c>
      <c r="CQ36" s="129">
        <v>1.4859384877344298E-2</v>
      </c>
      <c r="CR36" s="129">
        <v>6.3770728961989771E-3</v>
      </c>
      <c r="CS36" s="129">
        <v>1.5250292139203687E-2</v>
      </c>
      <c r="CT36" s="129">
        <v>1.9925227999598831E-2</v>
      </c>
      <c r="CU36" s="129">
        <v>1.596014241861398E-2</v>
      </c>
      <c r="CV36" s="129">
        <v>7.2081373936415602E-3</v>
      </c>
      <c r="CW36" s="5"/>
    </row>
    <row r="37" spans="2:101" x14ac:dyDescent="0.2">
      <c r="B37" s="6"/>
      <c r="C37" s="98" t="s">
        <v>9146</v>
      </c>
      <c r="D37" s="98" t="s">
        <v>17</v>
      </c>
      <c r="E37" s="1" t="s">
        <v>8786</v>
      </c>
      <c r="F37" s="129">
        <v>0</v>
      </c>
      <c r="G37" s="129">
        <v>0</v>
      </c>
      <c r="H37" s="129">
        <v>0</v>
      </c>
      <c r="I37" s="129">
        <v>0</v>
      </c>
      <c r="J37" s="129">
        <v>0</v>
      </c>
      <c r="K37" s="129">
        <v>0</v>
      </c>
      <c r="L37" s="129">
        <v>0</v>
      </c>
      <c r="M37" s="123"/>
      <c r="N37" s="129">
        <v>0</v>
      </c>
      <c r="O37" s="129">
        <v>0</v>
      </c>
      <c r="P37" s="129">
        <v>0</v>
      </c>
      <c r="Q37" s="129">
        <v>0</v>
      </c>
      <c r="R37" s="129">
        <v>0</v>
      </c>
      <c r="S37" s="129">
        <v>0</v>
      </c>
      <c r="T37" s="129">
        <v>0</v>
      </c>
      <c r="U37" s="123"/>
      <c r="V37" s="129">
        <v>0</v>
      </c>
      <c r="W37" s="129">
        <v>0</v>
      </c>
      <c r="X37" s="129">
        <v>0</v>
      </c>
      <c r="Y37" s="129">
        <v>0</v>
      </c>
      <c r="Z37" s="129">
        <v>0</v>
      </c>
      <c r="AA37" s="129">
        <v>0</v>
      </c>
      <c r="AB37" s="129">
        <v>0</v>
      </c>
      <c r="AC37" s="124"/>
      <c r="AD37" s="129">
        <v>0</v>
      </c>
      <c r="AE37" s="129">
        <v>0</v>
      </c>
      <c r="AF37" s="129">
        <v>0</v>
      </c>
      <c r="AG37" s="129">
        <v>0</v>
      </c>
      <c r="AH37" s="129">
        <v>0</v>
      </c>
      <c r="AI37" s="129">
        <v>0</v>
      </c>
      <c r="AJ37" s="129">
        <v>0</v>
      </c>
      <c r="AK37" s="123"/>
      <c r="AL37" s="129">
        <v>7.5790510966803728E-3</v>
      </c>
      <c r="AM37" s="129">
        <v>9.7608815522515265E-3</v>
      </c>
      <c r="AN37" s="129">
        <v>4.4624893190251718E-3</v>
      </c>
      <c r="AO37" s="129">
        <v>1.0333075550847457E-2</v>
      </c>
      <c r="AP37" s="129">
        <v>1.385184041369973E-2</v>
      </c>
      <c r="AQ37" s="129">
        <v>1.1295399387975125E-2</v>
      </c>
      <c r="AR37" s="129">
        <v>4.7907476890482383E-3</v>
      </c>
      <c r="AS37" s="123"/>
      <c r="AT37" s="129">
        <v>0</v>
      </c>
      <c r="AU37" s="129">
        <v>0</v>
      </c>
      <c r="AV37" s="129">
        <v>0</v>
      </c>
      <c r="AW37" s="129">
        <v>0</v>
      </c>
      <c r="AX37" s="129">
        <v>0</v>
      </c>
      <c r="AY37" s="129">
        <v>0</v>
      </c>
      <c r="AZ37" s="129">
        <v>0</v>
      </c>
      <c r="BA37" s="124"/>
      <c r="BB37" s="129">
        <v>1.5158102193360746E-2</v>
      </c>
      <c r="BC37" s="129">
        <v>1.9521763104503053E-2</v>
      </c>
      <c r="BD37" s="129">
        <v>8.9249786380503435E-3</v>
      </c>
      <c r="BE37" s="129">
        <v>2.0666151101694914E-2</v>
      </c>
      <c r="BF37" s="129">
        <v>2.7703680827399459E-2</v>
      </c>
      <c r="BG37" s="129">
        <v>2.2590798775950251E-2</v>
      </c>
      <c r="BH37" s="129">
        <v>9.5814953780964766E-3</v>
      </c>
      <c r="BI37" s="123"/>
      <c r="BJ37" s="129">
        <v>0</v>
      </c>
      <c r="BK37" s="129">
        <v>0</v>
      </c>
      <c r="BL37" s="129">
        <v>0</v>
      </c>
      <c r="BM37" s="129">
        <v>0</v>
      </c>
      <c r="BN37" s="129">
        <v>0</v>
      </c>
      <c r="BO37" s="129">
        <v>0</v>
      </c>
      <c r="BP37" s="129">
        <v>0</v>
      </c>
      <c r="BQ37" s="123"/>
      <c r="BR37" s="129">
        <v>0</v>
      </c>
      <c r="BS37" s="129">
        <v>0</v>
      </c>
      <c r="BT37" s="129">
        <v>0</v>
      </c>
      <c r="BU37" s="129">
        <v>0</v>
      </c>
      <c r="BV37" s="129">
        <v>0</v>
      </c>
      <c r="BW37" s="129">
        <v>0</v>
      </c>
      <c r="BX37" s="129">
        <v>0</v>
      </c>
      <c r="BY37" s="124"/>
      <c r="BZ37" s="129">
        <v>0</v>
      </c>
      <c r="CA37" s="129">
        <v>0</v>
      </c>
      <c r="CB37" s="129">
        <v>0</v>
      </c>
      <c r="CC37" s="129">
        <v>0</v>
      </c>
      <c r="CD37" s="129">
        <v>0</v>
      </c>
      <c r="CE37" s="129">
        <v>0</v>
      </c>
      <c r="CF37" s="129">
        <v>0</v>
      </c>
      <c r="CG37" s="123"/>
      <c r="CH37" s="129">
        <v>0</v>
      </c>
      <c r="CI37" s="129">
        <v>0</v>
      </c>
      <c r="CJ37" s="129">
        <v>0</v>
      </c>
      <c r="CK37" s="129">
        <v>0</v>
      </c>
      <c r="CL37" s="129">
        <v>0</v>
      </c>
      <c r="CM37" s="129">
        <v>0</v>
      </c>
      <c r="CN37" s="129">
        <v>0</v>
      </c>
      <c r="CO37" s="123"/>
      <c r="CP37" s="129">
        <v>1.2126481754688598E-2</v>
      </c>
      <c r="CQ37" s="129">
        <v>1.5617410483602443E-2</v>
      </c>
      <c r="CR37" s="129">
        <v>7.1399829104402748E-3</v>
      </c>
      <c r="CS37" s="129">
        <v>1.6532920881355932E-2</v>
      </c>
      <c r="CT37" s="129">
        <v>2.2162944661919568E-2</v>
      </c>
      <c r="CU37" s="129">
        <v>1.8072639020760201E-2</v>
      </c>
      <c r="CV37" s="129">
        <v>7.6651963024771813E-3</v>
      </c>
      <c r="CW37" s="5"/>
    </row>
    <row r="38" spans="2:101" x14ac:dyDescent="0.2">
      <c r="B38" s="6"/>
      <c r="C38" s="98" t="s">
        <v>9146</v>
      </c>
      <c r="D38" s="98" t="s">
        <v>17</v>
      </c>
      <c r="E38" s="1" t="s">
        <v>8787</v>
      </c>
      <c r="F38" s="129">
        <v>0</v>
      </c>
      <c r="G38" s="129">
        <v>0</v>
      </c>
      <c r="H38" s="129">
        <v>0</v>
      </c>
      <c r="I38" s="129">
        <v>0</v>
      </c>
      <c r="J38" s="129">
        <v>0</v>
      </c>
      <c r="K38" s="129">
        <v>0</v>
      </c>
      <c r="L38" s="129">
        <v>0</v>
      </c>
      <c r="M38" s="123"/>
      <c r="N38" s="129">
        <v>0</v>
      </c>
      <c r="O38" s="129">
        <v>0</v>
      </c>
      <c r="P38" s="129">
        <v>0</v>
      </c>
      <c r="Q38" s="129">
        <v>0</v>
      </c>
      <c r="R38" s="129">
        <v>0</v>
      </c>
      <c r="S38" s="129">
        <v>0</v>
      </c>
      <c r="T38" s="129">
        <v>0</v>
      </c>
      <c r="U38" s="123"/>
      <c r="V38" s="129">
        <v>0</v>
      </c>
      <c r="W38" s="129">
        <v>0</v>
      </c>
      <c r="X38" s="129">
        <v>0</v>
      </c>
      <c r="Y38" s="129">
        <v>0</v>
      </c>
      <c r="Z38" s="129">
        <v>0</v>
      </c>
      <c r="AA38" s="129">
        <v>0</v>
      </c>
      <c r="AB38" s="129">
        <v>0</v>
      </c>
      <c r="AC38" s="124"/>
      <c r="AD38" s="129">
        <v>0</v>
      </c>
      <c r="AE38" s="129">
        <v>0</v>
      </c>
      <c r="AF38" s="129">
        <v>0</v>
      </c>
      <c r="AG38" s="129">
        <v>0</v>
      </c>
      <c r="AH38" s="129">
        <v>0</v>
      </c>
      <c r="AI38" s="129">
        <v>0</v>
      </c>
      <c r="AJ38" s="129">
        <v>0</v>
      </c>
      <c r="AK38" s="123"/>
      <c r="AL38" s="129">
        <v>6.6358268493631528E-3</v>
      </c>
      <c r="AM38" s="129">
        <v>1.1696086936114731E-2</v>
      </c>
      <c r="AN38" s="129">
        <v>4.9768551629726203E-3</v>
      </c>
      <c r="AO38" s="129">
        <v>1.1643209839033197E-2</v>
      </c>
      <c r="AP38" s="129">
        <v>1.5658482018353227E-2</v>
      </c>
      <c r="AQ38" s="129">
        <v>1.3255268648580882E-2</v>
      </c>
      <c r="AR38" s="129">
        <v>4.7043010507973118E-3</v>
      </c>
      <c r="AS38" s="123"/>
      <c r="AT38" s="129">
        <v>0</v>
      </c>
      <c r="AU38" s="129">
        <v>0</v>
      </c>
      <c r="AV38" s="129">
        <v>0</v>
      </c>
      <c r="AW38" s="129">
        <v>0</v>
      </c>
      <c r="AX38" s="129">
        <v>0</v>
      </c>
      <c r="AY38" s="129">
        <v>0</v>
      </c>
      <c r="AZ38" s="129">
        <v>0</v>
      </c>
      <c r="BA38" s="124"/>
      <c r="BB38" s="129">
        <v>1.3271653698726306E-2</v>
      </c>
      <c r="BC38" s="129">
        <v>2.3392173872229461E-2</v>
      </c>
      <c r="BD38" s="129">
        <v>9.9537103259452406E-3</v>
      </c>
      <c r="BE38" s="129">
        <v>2.3286419678066394E-2</v>
      </c>
      <c r="BF38" s="129">
        <v>3.1316964036706453E-2</v>
      </c>
      <c r="BG38" s="129">
        <v>2.6510537297161765E-2</v>
      </c>
      <c r="BH38" s="129">
        <v>9.4086021015946236E-3</v>
      </c>
      <c r="BI38" s="123"/>
      <c r="BJ38" s="129">
        <v>0</v>
      </c>
      <c r="BK38" s="129">
        <v>0</v>
      </c>
      <c r="BL38" s="129">
        <v>0</v>
      </c>
      <c r="BM38" s="129">
        <v>0</v>
      </c>
      <c r="BN38" s="129">
        <v>0</v>
      </c>
      <c r="BO38" s="129">
        <v>0</v>
      </c>
      <c r="BP38" s="129">
        <v>0</v>
      </c>
      <c r="BQ38" s="123"/>
      <c r="BR38" s="129">
        <v>0</v>
      </c>
      <c r="BS38" s="129">
        <v>0</v>
      </c>
      <c r="BT38" s="129">
        <v>0</v>
      </c>
      <c r="BU38" s="129">
        <v>0</v>
      </c>
      <c r="BV38" s="129">
        <v>0</v>
      </c>
      <c r="BW38" s="129">
        <v>0</v>
      </c>
      <c r="BX38" s="129">
        <v>0</v>
      </c>
      <c r="BY38" s="124"/>
      <c r="BZ38" s="129">
        <v>0</v>
      </c>
      <c r="CA38" s="129">
        <v>0</v>
      </c>
      <c r="CB38" s="129">
        <v>0</v>
      </c>
      <c r="CC38" s="129">
        <v>0</v>
      </c>
      <c r="CD38" s="129">
        <v>0</v>
      </c>
      <c r="CE38" s="129">
        <v>0</v>
      </c>
      <c r="CF38" s="129">
        <v>0</v>
      </c>
      <c r="CG38" s="123"/>
      <c r="CH38" s="129">
        <v>0</v>
      </c>
      <c r="CI38" s="129">
        <v>0</v>
      </c>
      <c r="CJ38" s="129">
        <v>0</v>
      </c>
      <c r="CK38" s="129">
        <v>0</v>
      </c>
      <c r="CL38" s="129">
        <v>0</v>
      </c>
      <c r="CM38" s="129">
        <v>0</v>
      </c>
      <c r="CN38" s="129">
        <v>0</v>
      </c>
      <c r="CO38" s="123"/>
      <c r="CP38" s="129">
        <v>1.0617322958981046E-2</v>
      </c>
      <c r="CQ38" s="129">
        <v>1.871373909778357E-2</v>
      </c>
      <c r="CR38" s="129">
        <v>7.9629682607561935E-3</v>
      </c>
      <c r="CS38" s="129">
        <v>1.8629135742453114E-2</v>
      </c>
      <c r="CT38" s="129">
        <v>2.5053571229365162E-2</v>
      </c>
      <c r="CU38" s="129">
        <v>2.1208429837729414E-2</v>
      </c>
      <c r="CV38" s="129">
        <v>7.5268816812756991E-3</v>
      </c>
      <c r="CW38" s="5"/>
    </row>
    <row r="39" spans="2:101" x14ac:dyDescent="0.2">
      <c r="B39" s="6"/>
      <c r="C39" s="98" t="s">
        <v>9146</v>
      </c>
      <c r="D39" s="98" t="s">
        <v>17</v>
      </c>
      <c r="E39" s="1" t="s">
        <v>8788</v>
      </c>
      <c r="F39" s="129">
        <v>0</v>
      </c>
      <c r="G39" s="129">
        <v>0</v>
      </c>
      <c r="H39" s="129">
        <v>0</v>
      </c>
      <c r="I39" s="129">
        <v>0</v>
      </c>
      <c r="J39" s="129">
        <v>0</v>
      </c>
      <c r="K39" s="129">
        <v>0</v>
      </c>
      <c r="L39" s="129">
        <v>0</v>
      </c>
      <c r="M39" s="123"/>
      <c r="N39" s="129">
        <v>0</v>
      </c>
      <c r="O39" s="129">
        <v>0</v>
      </c>
      <c r="P39" s="129">
        <v>0</v>
      </c>
      <c r="Q39" s="129">
        <v>0</v>
      </c>
      <c r="R39" s="129">
        <v>0</v>
      </c>
      <c r="S39" s="129">
        <v>0</v>
      </c>
      <c r="T39" s="129">
        <v>0</v>
      </c>
      <c r="U39" s="123"/>
      <c r="V39" s="129">
        <v>0</v>
      </c>
      <c r="W39" s="129">
        <v>0</v>
      </c>
      <c r="X39" s="129">
        <v>0</v>
      </c>
      <c r="Y39" s="129">
        <v>0</v>
      </c>
      <c r="Z39" s="129">
        <v>0</v>
      </c>
      <c r="AA39" s="129">
        <v>0</v>
      </c>
      <c r="AB39" s="129">
        <v>0</v>
      </c>
      <c r="AC39" s="124"/>
      <c r="AD39" s="129">
        <v>0</v>
      </c>
      <c r="AE39" s="129">
        <v>0</v>
      </c>
      <c r="AF39" s="129">
        <v>0</v>
      </c>
      <c r="AG39" s="129">
        <v>0</v>
      </c>
      <c r="AH39" s="129">
        <v>0</v>
      </c>
      <c r="AI39" s="129">
        <v>0</v>
      </c>
      <c r="AJ39" s="129">
        <v>0</v>
      </c>
      <c r="AK39" s="123"/>
      <c r="AL39" s="129">
        <v>6.4988119880152436E-3</v>
      </c>
      <c r="AM39" s="129">
        <v>1.2234073042824188E-2</v>
      </c>
      <c r="AN39" s="129">
        <v>5.2875244519105403E-3</v>
      </c>
      <c r="AO39" s="129">
        <v>1.2601698493882256E-2</v>
      </c>
      <c r="AP39" s="129">
        <v>1.639942571607662E-2</v>
      </c>
      <c r="AQ39" s="129">
        <v>1.3398901954919266E-2</v>
      </c>
      <c r="AR39" s="129">
        <v>3.9648018375789788E-3</v>
      </c>
      <c r="AS39" s="123"/>
      <c r="AT39" s="129">
        <v>0</v>
      </c>
      <c r="AU39" s="129">
        <v>0</v>
      </c>
      <c r="AV39" s="129">
        <v>0</v>
      </c>
      <c r="AW39" s="129">
        <v>0</v>
      </c>
      <c r="AX39" s="129">
        <v>0</v>
      </c>
      <c r="AY39" s="129">
        <v>0</v>
      </c>
      <c r="AZ39" s="129">
        <v>0</v>
      </c>
      <c r="BA39" s="124"/>
      <c r="BB39" s="129">
        <v>1.2997623976030487E-2</v>
      </c>
      <c r="BC39" s="129">
        <v>2.4468146085648377E-2</v>
      </c>
      <c r="BD39" s="129">
        <v>1.0575048903821081E-2</v>
      </c>
      <c r="BE39" s="129">
        <v>2.5203396987764512E-2</v>
      </c>
      <c r="BF39" s="129">
        <v>3.2798851432153241E-2</v>
      </c>
      <c r="BG39" s="129">
        <v>2.6797803909838533E-2</v>
      </c>
      <c r="BH39" s="129">
        <v>7.9296036751579577E-3</v>
      </c>
      <c r="BI39" s="123"/>
      <c r="BJ39" s="129">
        <v>0</v>
      </c>
      <c r="BK39" s="129">
        <v>0</v>
      </c>
      <c r="BL39" s="129">
        <v>0</v>
      </c>
      <c r="BM39" s="129">
        <v>0</v>
      </c>
      <c r="BN39" s="129">
        <v>0</v>
      </c>
      <c r="BO39" s="129">
        <v>0</v>
      </c>
      <c r="BP39" s="129">
        <v>0</v>
      </c>
      <c r="BQ39" s="123"/>
      <c r="BR39" s="129">
        <v>0</v>
      </c>
      <c r="BS39" s="129">
        <v>0</v>
      </c>
      <c r="BT39" s="129">
        <v>0</v>
      </c>
      <c r="BU39" s="129">
        <v>0</v>
      </c>
      <c r="BV39" s="129">
        <v>0</v>
      </c>
      <c r="BW39" s="129">
        <v>0</v>
      </c>
      <c r="BX39" s="129">
        <v>0</v>
      </c>
      <c r="BY39" s="124"/>
      <c r="BZ39" s="129">
        <v>0</v>
      </c>
      <c r="CA39" s="129">
        <v>0</v>
      </c>
      <c r="CB39" s="129">
        <v>0</v>
      </c>
      <c r="CC39" s="129">
        <v>0</v>
      </c>
      <c r="CD39" s="129">
        <v>0</v>
      </c>
      <c r="CE39" s="129">
        <v>0</v>
      </c>
      <c r="CF39" s="129">
        <v>0</v>
      </c>
      <c r="CG39" s="123"/>
      <c r="CH39" s="129">
        <v>0</v>
      </c>
      <c r="CI39" s="129">
        <v>0</v>
      </c>
      <c r="CJ39" s="129">
        <v>0</v>
      </c>
      <c r="CK39" s="129">
        <v>0</v>
      </c>
      <c r="CL39" s="129">
        <v>0</v>
      </c>
      <c r="CM39" s="129">
        <v>0</v>
      </c>
      <c r="CN39" s="129">
        <v>0</v>
      </c>
      <c r="CO39" s="123"/>
      <c r="CP39" s="129">
        <v>1.0398099180824391E-2</v>
      </c>
      <c r="CQ39" s="129">
        <v>1.9574516868518702E-2</v>
      </c>
      <c r="CR39" s="129">
        <v>8.4600391230568641E-3</v>
      </c>
      <c r="CS39" s="129">
        <v>2.0162717590211612E-2</v>
      </c>
      <c r="CT39" s="129">
        <v>2.6239081145722595E-2</v>
      </c>
      <c r="CU39" s="129">
        <v>2.1438243127870828E-2</v>
      </c>
      <c r="CV39" s="129">
        <v>6.3436829401263663E-3</v>
      </c>
      <c r="CW39" s="5"/>
    </row>
    <row r="40" spans="2:101" x14ac:dyDescent="0.2">
      <c r="B40" s="6"/>
      <c r="C40" s="98" t="s">
        <v>9146</v>
      </c>
      <c r="D40" s="98" t="s">
        <v>17</v>
      </c>
      <c r="E40" s="1" t="s">
        <v>8789</v>
      </c>
      <c r="F40" s="129">
        <v>0</v>
      </c>
      <c r="G40" s="129">
        <v>0</v>
      </c>
      <c r="H40" s="129">
        <v>0</v>
      </c>
      <c r="I40" s="129">
        <v>0</v>
      </c>
      <c r="J40" s="129">
        <v>0</v>
      </c>
      <c r="K40" s="129">
        <v>0</v>
      </c>
      <c r="L40" s="129">
        <v>0</v>
      </c>
      <c r="M40" s="123"/>
      <c r="N40" s="129">
        <v>0</v>
      </c>
      <c r="O40" s="129">
        <v>0</v>
      </c>
      <c r="P40" s="129">
        <v>0</v>
      </c>
      <c r="Q40" s="129">
        <v>0</v>
      </c>
      <c r="R40" s="129">
        <v>0</v>
      </c>
      <c r="S40" s="129">
        <v>0</v>
      </c>
      <c r="T40" s="129">
        <v>0</v>
      </c>
      <c r="U40" s="123"/>
      <c r="V40" s="129">
        <v>0</v>
      </c>
      <c r="W40" s="129">
        <v>0</v>
      </c>
      <c r="X40" s="129">
        <v>0</v>
      </c>
      <c r="Y40" s="129">
        <v>0</v>
      </c>
      <c r="Z40" s="129">
        <v>0</v>
      </c>
      <c r="AA40" s="129">
        <v>0</v>
      </c>
      <c r="AB40" s="129">
        <v>0</v>
      </c>
      <c r="AC40" s="124"/>
      <c r="AD40" s="129">
        <v>0</v>
      </c>
      <c r="AE40" s="129">
        <v>0</v>
      </c>
      <c r="AF40" s="129">
        <v>0</v>
      </c>
      <c r="AG40" s="129">
        <v>0</v>
      </c>
      <c r="AH40" s="129">
        <v>0</v>
      </c>
      <c r="AI40" s="129">
        <v>0</v>
      </c>
      <c r="AJ40" s="129">
        <v>0</v>
      </c>
      <c r="AK40" s="123"/>
      <c r="AL40" s="129">
        <v>6.512082697572961E-3</v>
      </c>
      <c r="AM40" s="129">
        <v>1.199413924305486E-2</v>
      </c>
      <c r="AN40" s="129">
        <v>5.1863150697021359E-3</v>
      </c>
      <c r="AO40" s="129">
        <v>1.1546874794153042E-2</v>
      </c>
      <c r="AP40" s="129">
        <v>1.6336836890733127E-2</v>
      </c>
      <c r="AQ40" s="129">
        <v>1.3461517803129076E-2</v>
      </c>
      <c r="AR40" s="129">
        <v>4.4493735490422218E-3</v>
      </c>
      <c r="AS40" s="123"/>
      <c r="AT40" s="129">
        <v>0</v>
      </c>
      <c r="AU40" s="129">
        <v>0</v>
      </c>
      <c r="AV40" s="129">
        <v>0</v>
      </c>
      <c r="AW40" s="129">
        <v>0</v>
      </c>
      <c r="AX40" s="129">
        <v>0</v>
      </c>
      <c r="AY40" s="129">
        <v>0</v>
      </c>
      <c r="AZ40" s="129">
        <v>0</v>
      </c>
      <c r="BA40" s="124"/>
      <c r="BB40" s="129">
        <v>1.3024165395145922E-2</v>
      </c>
      <c r="BC40" s="129">
        <v>2.398827848610972E-2</v>
      </c>
      <c r="BD40" s="129">
        <v>1.0372630139404272E-2</v>
      </c>
      <c r="BE40" s="129">
        <v>2.3093749588306085E-2</v>
      </c>
      <c r="BF40" s="129">
        <v>3.2673673781466253E-2</v>
      </c>
      <c r="BG40" s="129">
        <v>2.6923035606258153E-2</v>
      </c>
      <c r="BH40" s="129">
        <v>8.8987470980844436E-3</v>
      </c>
      <c r="BI40" s="123"/>
      <c r="BJ40" s="129">
        <v>0</v>
      </c>
      <c r="BK40" s="129">
        <v>0</v>
      </c>
      <c r="BL40" s="129">
        <v>0</v>
      </c>
      <c r="BM40" s="129">
        <v>0</v>
      </c>
      <c r="BN40" s="129">
        <v>0</v>
      </c>
      <c r="BO40" s="129">
        <v>0</v>
      </c>
      <c r="BP40" s="129">
        <v>0</v>
      </c>
      <c r="BQ40" s="123"/>
      <c r="BR40" s="129">
        <v>0</v>
      </c>
      <c r="BS40" s="129">
        <v>0</v>
      </c>
      <c r="BT40" s="129">
        <v>0</v>
      </c>
      <c r="BU40" s="129">
        <v>0</v>
      </c>
      <c r="BV40" s="129">
        <v>0</v>
      </c>
      <c r="BW40" s="129">
        <v>0</v>
      </c>
      <c r="BX40" s="129">
        <v>0</v>
      </c>
      <c r="BY40" s="124"/>
      <c r="BZ40" s="129">
        <v>0</v>
      </c>
      <c r="CA40" s="129">
        <v>0</v>
      </c>
      <c r="CB40" s="129">
        <v>0</v>
      </c>
      <c r="CC40" s="129">
        <v>0</v>
      </c>
      <c r="CD40" s="129">
        <v>0</v>
      </c>
      <c r="CE40" s="129">
        <v>0</v>
      </c>
      <c r="CF40" s="129">
        <v>0</v>
      </c>
      <c r="CG40" s="123"/>
      <c r="CH40" s="129">
        <v>0</v>
      </c>
      <c r="CI40" s="129">
        <v>0</v>
      </c>
      <c r="CJ40" s="129">
        <v>0</v>
      </c>
      <c r="CK40" s="129">
        <v>0</v>
      </c>
      <c r="CL40" s="129">
        <v>0</v>
      </c>
      <c r="CM40" s="129">
        <v>0</v>
      </c>
      <c r="CN40" s="129">
        <v>0</v>
      </c>
      <c r="CO40" s="123"/>
      <c r="CP40" s="129">
        <v>1.0419332316116739E-2</v>
      </c>
      <c r="CQ40" s="129">
        <v>1.9190622788887779E-2</v>
      </c>
      <c r="CR40" s="129">
        <v>8.2981041115234178E-3</v>
      </c>
      <c r="CS40" s="129">
        <v>1.8474999670644868E-2</v>
      </c>
      <c r="CT40" s="129">
        <v>2.6138939025173002E-2</v>
      </c>
      <c r="CU40" s="129">
        <v>2.1538428485006523E-2</v>
      </c>
      <c r="CV40" s="129">
        <v>7.1189976784675549E-3</v>
      </c>
      <c r="CW40" s="5"/>
    </row>
    <row r="41" spans="2:101" x14ac:dyDescent="0.2">
      <c r="B41" s="6"/>
      <c r="C41" s="98" t="s">
        <v>9146</v>
      </c>
      <c r="D41" s="98" t="s">
        <v>17</v>
      </c>
      <c r="E41" s="1" t="s">
        <v>8790</v>
      </c>
      <c r="F41" s="129">
        <v>0</v>
      </c>
      <c r="G41" s="129">
        <v>0</v>
      </c>
      <c r="H41" s="129">
        <v>0</v>
      </c>
      <c r="I41" s="129">
        <v>0</v>
      </c>
      <c r="J41" s="129">
        <v>0</v>
      </c>
      <c r="K41" s="129">
        <v>0</v>
      </c>
      <c r="L41" s="129">
        <v>0</v>
      </c>
      <c r="M41" s="123"/>
      <c r="N41" s="129">
        <v>0</v>
      </c>
      <c r="O41" s="129">
        <v>0</v>
      </c>
      <c r="P41" s="129">
        <v>0</v>
      </c>
      <c r="Q41" s="129">
        <v>0</v>
      </c>
      <c r="R41" s="129">
        <v>0</v>
      </c>
      <c r="S41" s="129">
        <v>0</v>
      </c>
      <c r="T41" s="129">
        <v>0</v>
      </c>
      <c r="U41" s="123"/>
      <c r="V41" s="129">
        <v>0</v>
      </c>
      <c r="W41" s="129">
        <v>0</v>
      </c>
      <c r="X41" s="129">
        <v>0</v>
      </c>
      <c r="Y41" s="129">
        <v>0</v>
      </c>
      <c r="Z41" s="129">
        <v>0</v>
      </c>
      <c r="AA41" s="129">
        <v>0</v>
      </c>
      <c r="AB41" s="129">
        <v>0</v>
      </c>
      <c r="AC41" s="124"/>
      <c r="AD41" s="129">
        <v>0</v>
      </c>
      <c r="AE41" s="129">
        <v>0</v>
      </c>
      <c r="AF41" s="129">
        <v>0</v>
      </c>
      <c r="AG41" s="129">
        <v>0</v>
      </c>
      <c r="AH41" s="129">
        <v>0</v>
      </c>
      <c r="AI41" s="129">
        <v>0</v>
      </c>
      <c r="AJ41" s="129">
        <v>0</v>
      </c>
      <c r="AK41" s="123"/>
      <c r="AL41" s="129">
        <v>6.2694687629124453E-3</v>
      </c>
      <c r="AM41" s="129">
        <v>1.1878313110019054E-2</v>
      </c>
      <c r="AN41" s="129">
        <v>4.6761419318523713E-3</v>
      </c>
      <c r="AO41" s="129">
        <v>1.1739921716227059E-2</v>
      </c>
      <c r="AP41" s="129">
        <v>1.5981569642713866E-2</v>
      </c>
      <c r="AQ41" s="129">
        <v>1.3077723724801925E-2</v>
      </c>
      <c r="AR41" s="129">
        <v>5.2460184003610463E-3</v>
      </c>
      <c r="AS41" s="123"/>
      <c r="AT41" s="129">
        <v>0</v>
      </c>
      <c r="AU41" s="129">
        <v>0</v>
      </c>
      <c r="AV41" s="129">
        <v>0</v>
      </c>
      <c r="AW41" s="129">
        <v>0</v>
      </c>
      <c r="AX41" s="129">
        <v>0</v>
      </c>
      <c r="AY41" s="129">
        <v>0</v>
      </c>
      <c r="AZ41" s="129">
        <v>0</v>
      </c>
      <c r="BA41" s="124"/>
      <c r="BB41" s="129">
        <v>1.2538937525824891E-2</v>
      </c>
      <c r="BC41" s="129">
        <v>2.3756626220038109E-2</v>
      </c>
      <c r="BD41" s="129">
        <v>9.3522838637047426E-3</v>
      </c>
      <c r="BE41" s="129">
        <v>2.3479843432454118E-2</v>
      </c>
      <c r="BF41" s="129">
        <v>3.1963139285427732E-2</v>
      </c>
      <c r="BG41" s="129">
        <v>2.6155447449603849E-2</v>
      </c>
      <c r="BH41" s="129">
        <v>1.0492036800722093E-2</v>
      </c>
      <c r="BI41" s="123"/>
      <c r="BJ41" s="129">
        <v>0</v>
      </c>
      <c r="BK41" s="129">
        <v>0</v>
      </c>
      <c r="BL41" s="129">
        <v>0</v>
      </c>
      <c r="BM41" s="129">
        <v>0</v>
      </c>
      <c r="BN41" s="129">
        <v>0</v>
      </c>
      <c r="BO41" s="129">
        <v>0</v>
      </c>
      <c r="BP41" s="129">
        <v>0</v>
      </c>
      <c r="BQ41" s="123"/>
      <c r="BR41" s="129">
        <v>0</v>
      </c>
      <c r="BS41" s="129">
        <v>0</v>
      </c>
      <c r="BT41" s="129">
        <v>0</v>
      </c>
      <c r="BU41" s="129">
        <v>0</v>
      </c>
      <c r="BV41" s="129">
        <v>0</v>
      </c>
      <c r="BW41" s="129">
        <v>0</v>
      </c>
      <c r="BX41" s="129">
        <v>0</v>
      </c>
      <c r="BY41" s="124"/>
      <c r="BZ41" s="129">
        <v>0</v>
      </c>
      <c r="CA41" s="129">
        <v>0</v>
      </c>
      <c r="CB41" s="129">
        <v>0</v>
      </c>
      <c r="CC41" s="129">
        <v>0</v>
      </c>
      <c r="CD41" s="129">
        <v>0</v>
      </c>
      <c r="CE41" s="129">
        <v>0</v>
      </c>
      <c r="CF41" s="129">
        <v>0</v>
      </c>
      <c r="CG41" s="123"/>
      <c r="CH41" s="129">
        <v>0</v>
      </c>
      <c r="CI41" s="129">
        <v>0</v>
      </c>
      <c r="CJ41" s="129">
        <v>0</v>
      </c>
      <c r="CK41" s="129">
        <v>0</v>
      </c>
      <c r="CL41" s="129">
        <v>0</v>
      </c>
      <c r="CM41" s="129">
        <v>0</v>
      </c>
      <c r="CN41" s="129">
        <v>0</v>
      </c>
      <c r="CO41" s="123"/>
      <c r="CP41" s="129">
        <v>1.0031150020659914E-2</v>
      </c>
      <c r="CQ41" s="129">
        <v>1.9005300976030488E-2</v>
      </c>
      <c r="CR41" s="129">
        <v>7.4818270909637946E-3</v>
      </c>
      <c r="CS41" s="129">
        <v>1.8783874745963297E-2</v>
      </c>
      <c r="CT41" s="129">
        <v>2.5570511428342185E-2</v>
      </c>
      <c r="CU41" s="129">
        <v>2.0924357959683081E-2</v>
      </c>
      <c r="CV41" s="129">
        <v>8.3936294405776747E-3</v>
      </c>
      <c r="CW41" s="5"/>
    </row>
    <row r="42" spans="2:101" x14ac:dyDescent="0.2">
      <c r="B42" s="6"/>
      <c r="C42" s="98" t="s">
        <v>9146</v>
      </c>
      <c r="D42" s="98" t="s">
        <v>17</v>
      </c>
      <c r="E42" s="1" t="s">
        <v>8791</v>
      </c>
      <c r="F42" s="129">
        <v>0</v>
      </c>
      <c r="G42" s="129">
        <v>0</v>
      </c>
      <c r="H42" s="129">
        <v>0</v>
      </c>
      <c r="I42" s="129">
        <v>0</v>
      </c>
      <c r="J42" s="129">
        <v>0</v>
      </c>
      <c r="K42" s="129">
        <v>0</v>
      </c>
      <c r="L42" s="129">
        <v>0</v>
      </c>
      <c r="M42" s="123"/>
      <c r="N42" s="129">
        <v>0</v>
      </c>
      <c r="O42" s="129">
        <v>0</v>
      </c>
      <c r="P42" s="129">
        <v>0</v>
      </c>
      <c r="Q42" s="129">
        <v>0</v>
      </c>
      <c r="R42" s="129">
        <v>0</v>
      </c>
      <c r="S42" s="129">
        <v>0</v>
      </c>
      <c r="T42" s="129">
        <v>0</v>
      </c>
      <c r="U42" s="123"/>
      <c r="V42" s="129">
        <v>0</v>
      </c>
      <c r="W42" s="129">
        <v>0</v>
      </c>
      <c r="X42" s="129">
        <v>0</v>
      </c>
      <c r="Y42" s="129">
        <v>0</v>
      </c>
      <c r="Z42" s="129">
        <v>0</v>
      </c>
      <c r="AA42" s="129">
        <v>0</v>
      </c>
      <c r="AB42" s="129">
        <v>0</v>
      </c>
      <c r="AC42" s="124"/>
      <c r="AD42" s="129">
        <v>0</v>
      </c>
      <c r="AE42" s="129">
        <v>0</v>
      </c>
      <c r="AF42" s="129">
        <v>0</v>
      </c>
      <c r="AG42" s="129">
        <v>0</v>
      </c>
      <c r="AH42" s="129">
        <v>0</v>
      </c>
      <c r="AI42" s="129">
        <v>0</v>
      </c>
      <c r="AJ42" s="129">
        <v>0</v>
      </c>
      <c r="AK42" s="123"/>
      <c r="AL42" s="129">
        <v>6.0398602870825394E-3</v>
      </c>
      <c r="AM42" s="129">
        <v>1.1537713799518602E-2</v>
      </c>
      <c r="AN42" s="129">
        <v>4.688341697673252E-3</v>
      </c>
      <c r="AO42" s="129">
        <v>1.1533546899257847E-2</v>
      </c>
      <c r="AP42" s="129">
        <v>1.5514633532494231E-2</v>
      </c>
      <c r="AQ42" s="129">
        <v>1.266919947773543E-2</v>
      </c>
      <c r="AR42" s="129">
        <v>5.3017632256042516E-3</v>
      </c>
      <c r="AS42" s="123"/>
      <c r="AT42" s="129">
        <v>0</v>
      </c>
      <c r="AU42" s="129">
        <v>0</v>
      </c>
      <c r="AV42" s="129">
        <v>0</v>
      </c>
      <c r="AW42" s="129">
        <v>0</v>
      </c>
      <c r="AX42" s="129">
        <v>0</v>
      </c>
      <c r="AY42" s="129">
        <v>0</v>
      </c>
      <c r="AZ42" s="129">
        <v>0</v>
      </c>
      <c r="BA42" s="124"/>
      <c r="BB42" s="129">
        <v>1.2079720574165079E-2</v>
      </c>
      <c r="BC42" s="129">
        <v>2.3075427599037204E-2</v>
      </c>
      <c r="BD42" s="129">
        <v>9.376683395346504E-3</v>
      </c>
      <c r="BE42" s="129">
        <v>2.3067093798515695E-2</v>
      </c>
      <c r="BF42" s="129">
        <v>3.1029267064988462E-2</v>
      </c>
      <c r="BG42" s="129">
        <v>2.533839895547086E-2</v>
      </c>
      <c r="BH42" s="129">
        <v>1.0603526451208503E-2</v>
      </c>
      <c r="BI42" s="123"/>
      <c r="BJ42" s="129">
        <v>0</v>
      </c>
      <c r="BK42" s="129">
        <v>0</v>
      </c>
      <c r="BL42" s="129">
        <v>0</v>
      </c>
      <c r="BM42" s="129">
        <v>0</v>
      </c>
      <c r="BN42" s="129">
        <v>0</v>
      </c>
      <c r="BO42" s="129">
        <v>0</v>
      </c>
      <c r="BP42" s="129">
        <v>0</v>
      </c>
      <c r="BQ42" s="123"/>
      <c r="BR42" s="129">
        <v>0</v>
      </c>
      <c r="BS42" s="129">
        <v>0</v>
      </c>
      <c r="BT42" s="129">
        <v>0</v>
      </c>
      <c r="BU42" s="129">
        <v>0</v>
      </c>
      <c r="BV42" s="129">
        <v>0</v>
      </c>
      <c r="BW42" s="129">
        <v>0</v>
      </c>
      <c r="BX42" s="129">
        <v>0</v>
      </c>
      <c r="BY42" s="124"/>
      <c r="BZ42" s="129">
        <v>0</v>
      </c>
      <c r="CA42" s="129">
        <v>0</v>
      </c>
      <c r="CB42" s="129">
        <v>0</v>
      </c>
      <c r="CC42" s="129">
        <v>0</v>
      </c>
      <c r="CD42" s="129">
        <v>0</v>
      </c>
      <c r="CE42" s="129">
        <v>0</v>
      </c>
      <c r="CF42" s="129">
        <v>0</v>
      </c>
      <c r="CG42" s="123"/>
      <c r="CH42" s="129">
        <v>0</v>
      </c>
      <c r="CI42" s="129">
        <v>0</v>
      </c>
      <c r="CJ42" s="129">
        <v>0</v>
      </c>
      <c r="CK42" s="129">
        <v>0</v>
      </c>
      <c r="CL42" s="129">
        <v>0</v>
      </c>
      <c r="CM42" s="129">
        <v>0</v>
      </c>
      <c r="CN42" s="129">
        <v>0</v>
      </c>
      <c r="CO42" s="123"/>
      <c r="CP42" s="129">
        <v>9.6637764593320644E-3</v>
      </c>
      <c r="CQ42" s="129">
        <v>1.8460342079229763E-2</v>
      </c>
      <c r="CR42" s="129">
        <v>7.5013467162772032E-3</v>
      </c>
      <c r="CS42" s="129">
        <v>1.8453675038812557E-2</v>
      </c>
      <c r="CT42" s="129">
        <v>2.4823413651990769E-2</v>
      </c>
      <c r="CU42" s="129">
        <v>2.0270719164376689E-2</v>
      </c>
      <c r="CV42" s="129">
        <v>8.4828211609668022E-3</v>
      </c>
      <c r="CW42" s="5"/>
    </row>
    <row r="43" spans="2:101" x14ac:dyDescent="0.2">
      <c r="B43" s="6"/>
      <c r="C43" s="98" t="s">
        <v>9146</v>
      </c>
      <c r="D43" s="98" t="s">
        <v>17</v>
      </c>
      <c r="E43" s="1" t="s">
        <v>8792</v>
      </c>
      <c r="F43" s="129">
        <v>0</v>
      </c>
      <c r="G43" s="129">
        <v>0</v>
      </c>
      <c r="H43" s="129">
        <v>0</v>
      </c>
      <c r="I43" s="129">
        <v>0</v>
      </c>
      <c r="J43" s="129">
        <v>0</v>
      </c>
      <c r="K43" s="129">
        <v>0</v>
      </c>
      <c r="L43" s="129">
        <v>0</v>
      </c>
      <c r="M43" s="123"/>
      <c r="N43" s="129">
        <v>0</v>
      </c>
      <c r="O43" s="129">
        <v>0</v>
      </c>
      <c r="P43" s="129">
        <v>0</v>
      </c>
      <c r="Q43" s="129">
        <v>0</v>
      </c>
      <c r="R43" s="129">
        <v>0</v>
      </c>
      <c r="S43" s="129">
        <v>0</v>
      </c>
      <c r="T43" s="129">
        <v>0</v>
      </c>
      <c r="U43" s="123"/>
      <c r="V43" s="129">
        <v>0</v>
      </c>
      <c r="W43" s="129">
        <v>0</v>
      </c>
      <c r="X43" s="129">
        <v>0</v>
      </c>
      <c r="Y43" s="129">
        <v>0</v>
      </c>
      <c r="Z43" s="129">
        <v>0</v>
      </c>
      <c r="AA43" s="129">
        <v>0</v>
      </c>
      <c r="AB43" s="129">
        <v>0</v>
      </c>
      <c r="AC43" s="124"/>
      <c r="AD43" s="129">
        <v>0</v>
      </c>
      <c r="AE43" s="129">
        <v>0</v>
      </c>
      <c r="AF43" s="129">
        <v>0</v>
      </c>
      <c r="AG43" s="129">
        <v>0</v>
      </c>
      <c r="AH43" s="129">
        <v>0</v>
      </c>
      <c r="AI43" s="129">
        <v>0</v>
      </c>
      <c r="AJ43" s="129">
        <v>0</v>
      </c>
      <c r="AK43" s="123"/>
      <c r="AL43" s="129">
        <v>5.9626981200481396E-3</v>
      </c>
      <c r="AM43" s="129">
        <v>1.1179835472119143E-2</v>
      </c>
      <c r="AN43" s="129">
        <v>4.7051665001002904E-3</v>
      </c>
      <c r="AO43" s="129">
        <v>1.1079112883612475E-2</v>
      </c>
      <c r="AP43" s="129">
        <v>1.516849422224451E-2</v>
      </c>
      <c r="AQ43" s="129">
        <v>1.2486877516547987E-2</v>
      </c>
      <c r="AR43" s="129">
        <v>4.9848037300671954E-3</v>
      </c>
      <c r="AS43" s="123"/>
      <c r="AT43" s="129">
        <v>0</v>
      </c>
      <c r="AU43" s="129">
        <v>0</v>
      </c>
      <c r="AV43" s="129">
        <v>0</v>
      </c>
      <c r="AW43" s="129">
        <v>0</v>
      </c>
      <c r="AX43" s="129">
        <v>0</v>
      </c>
      <c r="AY43" s="129">
        <v>0</v>
      </c>
      <c r="AZ43" s="129">
        <v>0</v>
      </c>
      <c r="BA43" s="124"/>
      <c r="BB43" s="129">
        <v>1.1925396240096279E-2</v>
      </c>
      <c r="BC43" s="129">
        <v>2.2359670944238286E-2</v>
      </c>
      <c r="BD43" s="129">
        <v>9.4103330002005808E-3</v>
      </c>
      <c r="BE43" s="129">
        <v>2.215822576722495E-2</v>
      </c>
      <c r="BF43" s="129">
        <v>3.0336988444489021E-2</v>
      </c>
      <c r="BG43" s="129">
        <v>2.4973755033095974E-2</v>
      </c>
      <c r="BH43" s="129">
        <v>9.9696074601343908E-3</v>
      </c>
      <c r="BI43" s="123"/>
      <c r="BJ43" s="129">
        <v>0</v>
      </c>
      <c r="BK43" s="129">
        <v>0</v>
      </c>
      <c r="BL43" s="129">
        <v>0</v>
      </c>
      <c r="BM43" s="129">
        <v>0</v>
      </c>
      <c r="BN43" s="129">
        <v>0</v>
      </c>
      <c r="BO43" s="129">
        <v>0</v>
      </c>
      <c r="BP43" s="129">
        <v>0</v>
      </c>
      <c r="BQ43" s="123"/>
      <c r="BR43" s="129">
        <v>0</v>
      </c>
      <c r="BS43" s="129">
        <v>0</v>
      </c>
      <c r="BT43" s="129">
        <v>0</v>
      </c>
      <c r="BU43" s="129">
        <v>0</v>
      </c>
      <c r="BV43" s="129">
        <v>0</v>
      </c>
      <c r="BW43" s="129">
        <v>0</v>
      </c>
      <c r="BX43" s="129">
        <v>0</v>
      </c>
      <c r="BY43" s="124"/>
      <c r="BZ43" s="129">
        <v>0</v>
      </c>
      <c r="CA43" s="129">
        <v>0</v>
      </c>
      <c r="CB43" s="129">
        <v>0</v>
      </c>
      <c r="CC43" s="129">
        <v>0</v>
      </c>
      <c r="CD43" s="129">
        <v>0</v>
      </c>
      <c r="CE43" s="129">
        <v>0</v>
      </c>
      <c r="CF43" s="129">
        <v>0</v>
      </c>
      <c r="CG43" s="123"/>
      <c r="CH43" s="129">
        <v>0</v>
      </c>
      <c r="CI43" s="129">
        <v>0</v>
      </c>
      <c r="CJ43" s="129">
        <v>0</v>
      </c>
      <c r="CK43" s="129">
        <v>0</v>
      </c>
      <c r="CL43" s="129">
        <v>0</v>
      </c>
      <c r="CM43" s="129">
        <v>0</v>
      </c>
      <c r="CN43" s="129">
        <v>0</v>
      </c>
      <c r="CO43" s="123"/>
      <c r="CP43" s="129">
        <v>9.5403169920770248E-3</v>
      </c>
      <c r="CQ43" s="129">
        <v>1.788773675539063E-2</v>
      </c>
      <c r="CR43" s="129">
        <v>7.5282664001604651E-3</v>
      </c>
      <c r="CS43" s="129">
        <v>1.772658061377996E-2</v>
      </c>
      <c r="CT43" s="129">
        <v>2.4269590755591219E-2</v>
      </c>
      <c r="CU43" s="129">
        <v>1.9979004026476781E-2</v>
      </c>
      <c r="CV43" s="129">
        <v>7.9756859681075123E-3</v>
      </c>
      <c r="CW43" s="5"/>
    </row>
    <row r="44" spans="2:101" x14ac:dyDescent="0.2">
      <c r="B44" s="6"/>
      <c r="C44" s="98" t="s">
        <v>9146</v>
      </c>
      <c r="D44" s="98" t="s">
        <v>17</v>
      </c>
      <c r="E44" s="1" t="s">
        <v>8793</v>
      </c>
      <c r="F44" s="129">
        <v>0</v>
      </c>
      <c r="G44" s="129">
        <v>0</v>
      </c>
      <c r="H44" s="129">
        <v>0</v>
      </c>
      <c r="I44" s="129">
        <v>0</v>
      </c>
      <c r="J44" s="129">
        <v>0</v>
      </c>
      <c r="K44" s="129">
        <v>0</v>
      </c>
      <c r="L44" s="129">
        <v>0</v>
      </c>
      <c r="M44" s="123"/>
      <c r="N44" s="129">
        <v>0</v>
      </c>
      <c r="O44" s="129">
        <v>0</v>
      </c>
      <c r="P44" s="129">
        <v>0</v>
      </c>
      <c r="Q44" s="129">
        <v>0</v>
      </c>
      <c r="R44" s="129">
        <v>0</v>
      </c>
      <c r="S44" s="129">
        <v>0</v>
      </c>
      <c r="T44" s="129">
        <v>0</v>
      </c>
      <c r="U44" s="123"/>
      <c r="V44" s="129">
        <v>0</v>
      </c>
      <c r="W44" s="129">
        <v>0</v>
      </c>
      <c r="X44" s="129">
        <v>0</v>
      </c>
      <c r="Y44" s="129">
        <v>0</v>
      </c>
      <c r="Z44" s="129">
        <v>0</v>
      </c>
      <c r="AA44" s="129">
        <v>0</v>
      </c>
      <c r="AB44" s="129">
        <v>0</v>
      </c>
      <c r="AC44" s="124"/>
      <c r="AD44" s="129">
        <v>0</v>
      </c>
      <c r="AE44" s="129">
        <v>0</v>
      </c>
      <c r="AF44" s="129">
        <v>0</v>
      </c>
      <c r="AG44" s="129">
        <v>0</v>
      </c>
      <c r="AH44" s="129">
        <v>0</v>
      </c>
      <c r="AI44" s="129">
        <v>0</v>
      </c>
      <c r="AJ44" s="129">
        <v>0</v>
      </c>
      <c r="AK44" s="123"/>
      <c r="AL44" s="129">
        <v>5.5376565118844647E-3</v>
      </c>
      <c r="AM44" s="129">
        <v>1.0991487834469961E-2</v>
      </c>
      <c r="AN44" s="129">
        <v>4.598696245863002E-3</v>
      </c>
      <c r="AO44" s="129">
        <v>1.0916610372329756E-2</v>
      </c>
      <c r="AP44" s="129">
        <v>1.4774261326346403E-2</v>
      </c>
      <c r="AQ44" s="129">
        <v>1.2160253196519906E-2</v>
      </c>
      <c r="AR44" s="129">
        <v>4.7023389173603443E-3</v>
      </c>
      <c r="AS44" s="123"/>
      <c r="AT44" s="129">
        <v>0</v>
      </c>
      <c r="AU44" s="129">
        <v>0</v>
      </c>
      <c r="AV44" s="129">
        <v>0</v>
      </c>
      <c r="AW44" s="129">
        <v>0</v>
      </c>
      <c r="AX44" s="129">
        <v>0</v>
      </c>
      <c r="AY44" s="129">
        <v>0</v>
      </c>
      <c r="AZ44" s="129">
        <v>0</v>
      </c>
      <c r="BA44" s="124"/>
      <c r="BB44" s="129">
        <v>1.1075313023768929E-2</v>
      </c>
      <c r="BC44" s="129">
        <v>2.1982975668939923E-2</v>
      </c>
      <c r="BD44" s="129">
        <v>9.1973924917260041E-3</v>
      </c>
      <c r="BE44" s="129">
        <v>2.1833220744659512E-2</v>
      </c>
      <c r="BF44" s="129">
        <v>2.9548522652692807E-2</v>
      </c>
      <c r="BG44" s="129">
        <v>2.4320506393039811E-2</v>
      </c>
      <c r="BH44" s="129">
        <v>9.4046778347206886E-3</v>
      </c>
      <c r="BI44" s="123"/>
      <c r="BJ44" s="129">
        <v>0</v>
      </c>
      <c r="BK44" s="129">
        <v>0</v>
      </c>
      <c r="BL44" s="129">
        <v>0</v>
      </c>
      <c r="BM44" s="129">
        <v>0</v>
      </c>
      <c r="BN44" s="129">
        <v>0</v>
      </c>
      <c r="BO44" s="129">
        <v>0</v>
      </c>
      <c r="BP44" s="129">
        <v>0</v>
      </c>
      <c r="BQ44" s="123"/>
      <c r="BR44" s="129">
        <v>0</v>
      </c>
      <c r="BS44" s="129">
        <v>0</v>
      </c>
      <c r="BT44" s="129">
        <v>0</v>
      </c>
      <c r="BU44" s="129">
        <v>0</v>
      </c>
      <c r="BV44" s="129">
        <v>0</v>
      </c>
      <c r="BW44" s="129">
        <v>0</v>
      </c>
      <c r="BX44" s="129">
        <v>0</v>
      </c>
      <c r="BY44" s="124"/>
      <c r="BZ44" s="129">
        <v>0</v>
      </c>
      <c r="CA44" s="129">
        <v>0</v>
      </c>
      <c r="CB44" s="129">
        <v>0</v>
      </c>
      <c r="CC44" s="129">
        <v>0</v>
      </c>
      <c r="CD44" s="129">
        <v>0</v>
      </c>
      <c r="CE44" s="129">
        <v>0</v>
      </c>
      <c r="CF44" s="129">
        <v>0</v>
      </c>
      <c r="CG44" s="123"/>
      <c r="CH44" s="129">
        <v>0</v>
      </c>
      <c r="CI44" s="129">
        <v>0</v>
      </c>
      <c r="CJ44" s="129">
        <v>0</v>
      </c>
      <c r="CK44" s="129">
        <v>0</v>
      </c>
      <c r="CL44" s="129">
        <v>0</v>
      </c>
      <c r="CM44" s="129">
        <v>0</v>
      </c>
      <c r="CN44" s="129">
        <v>0</v>
      </c>
      <c r="CO44" s="123"/>
      <c r="CP44" s="129">
        <v>8.8602504190151438E-3</v>
      </c>
      <c r="CQ44" s="129">
        <v>1.7586380535151939E-2</v>
      </c>
      <c r="CR44" s="129">
        <v>7.3579139933808036E-3</v>
      </c>
      <c r="CS44" s="129">
        <v>1.7466576595727611E-2</v>
      </c>
      <c r="CT44" s="129">
        <v>2.3638818122154247E-2</v>
      </c>
      <c r="CU44" s="129">
        <v>1.9456405114431849E-2</v>
      </c>
      <c r="CV44" s="129">
        <v>7.5237422677765509E-3</v>
      </c>
      <c r="CW44" s="5"/>
    </row>
    <row r="45" spans="2:101" x14ac:dyDescent="0.2">
      <c r="B45" s="6"/>
      <c r="C45" s="98" t="s">
        <v>9146</v>
      </c>
      <c r="D45" s="98" t="s">
        <v>17</v>
      </c>
      <c r="E45" s="1" t="s">
        <v>8794</v>
      </c>
      <c r="F45" s="129">
        <v>0</v>
      </c>
      <c r="G45" s="129">
        <v>0</v>
      </c>
      <c r="H45" s="129">
        <v>0</v>
      </c>
      <c r="I45" s="129">
        <v>0</v>
      </c>
      <c r="J45" s="129">
        <v>0</v>
      </c>
      <c r="K45" s="129">
        <v>0</v>
      </c>
      <c r="L45" s="129">
        <v>0</v>
      </c>
      <c r="M45" s="123"/>
      <c r="N45" s="129">
        <v>0</v>
      </c>
      <c r="O45" s="129">
        <v>0</v>
      </c>
      <c r="P45" s="129">
        <v>0</v>
      </c>
      <c r="Q45" s="129">
        <v>0</v>
      </c>
      <c r="R45" s="129">
        <v>0</v>
      </c>
      <c r="S45" s="129">
        <v>0</v>
      </c>
      <c r="T45" s="129">
        <v>0</v>
      </c>
      <c r="U45" s="123"/>
      <c r="V45" s="129">
        <v>0</v>
      </c>
      <c r="W45" s="129">
        <v>0</v>
      </c>
      <c r="X45" s="129">
        <v>0</v>
      </c>
      <c r="Y45" s="129">
        <v>0</v>
      </c>
      <c r="Z45" s="129">
        <v>0</v>
      </c>
      <c r="AA45" s="129">
        <v>0</v>
      </c>
      <c r="AB45" s="129">
        <v>0</v>
      </c>
      <c r="AC45" s="124"/>
      <c r="AD45" s="129">
        <v>0</v>
      </c>
      <c r="AE45" s="129">
        <v>0</v>
      </c>
      <c r="AF45" s="129">
        <v>0</v>
      </c>
      <c r="AG45" s="129">
        <v>0</v>
      </c>
      <c r="AH45" s="129">
        <v>0</v>
      </c>
      <c r="AI45" s="129">
        <v>0</v>
      </c>
      <c r="AJ45" s="129">
        <v>0</v>
      </c>
      <c r="AK45" s="123"/>
      <c r="AL45" s="129">
        <v>5.6076444569250821E-3</v>
      </c>
      <c r="AM45" s="129">
        <v>1.101082050722094E-2</v>
      </c>
      <c r="AN45" s="129">
        <v>4.3356700130378085E-3</v>
      </c>
      <c r="AO45" s="129">
        <v>9.9902111666332356E-3</v>
      </c>
      <c r="AP45" s="129">
        <v>1.4270922708855681E-2</v>
      </c>
      <c r="AQ45" s="129">
        <v>1.1839060204844046E-2</v>
      </c>
      <c r="AR45" s="129">
        <v>4.4761426090662911E-3</v>
      </c>
      <c r="AS45" s="123"/>
      <c r="AT45" s="129">
        <v>0</v>
      </c>
      <c r="AU45" s="129">
        <v>0</v>
      </c>
      <c r="AV45" s="129">
        <v>0</v>
      </c>
      <c r="AW45" s="129">
        <v>0</v>
      </c>
      <c r="AX45" s="129">
        <v>0</v>
      </c>
      <c r="AY45" s="129">
        <v>0</v>
      </c>
      <c r="AZ45" s="129">
        <v>0</v>
      </c>
      <c r="BA45" s="124"/>
      <c r="BB45" s="129">
        <v>1.1215288913850164E-2</v>
      </c>
      <c r="BC45" s="129">
        <v>2.202164101444188E-2</v>
      </c>
      <c r="BD45" s="129">
        <v>8.671340026075617E-3</v>
      </c>
      <c r="BE45" s="129">
        <v>1.9980422333266471E-2</v>
      </c>
      <c r="BF45" s="129">
        <v>2.8541845417711362E-2</v>
      </c>
      <c r="BG45" s="129">
        <v>2.3678120409688093E-2</v>
      </c>
      <c r="BH45" s="129">
        <v>8.9522852181325822E-3</v>
      </c>
      <c r="BI45" s="123"/>
      <c r="BJ45" s="129">
        <v>0</v>
      </c>
      <c r="BK45" s="129">
        <v>0</v>
      </c>
      <c r="BL45" s="129">
        <v>0</v>
      </c>
      <c r="BM45" s="129">
        <v>0</v>
      </c>
      <c r="BN45" s="129">
        <v>0</v>
      </c>
      <c r="BO45" s="129">
        <v>0</v>
      </c>
      <c r="BP45" s="129">
        <v>0</v>
      </c>
      <c r="BQ45" s="123"/>
      <c r="BR45" s="129">
        <v>0</v>
      </c>
      <c r="BS45" s="129">
        <v>0</v>
      </c>
      <c r="BT45" s="129">
        <v>0</v>
      </c>
      <c r="BU45" s="129">
        <v>0</v>
      </c>
      <c r="BV45" s="129">
        <v>0</v>
      </c>
      <c r="BW45" s="129">
        <v>0</v>
      </c>
      <c r="BX45" s="129">
        <v>0</v>
      </c>
      <c r="BY45" s="124"/>
      <c r="BZ45" s="129">
        <v>0</v>
      </c>
      <c r="CA45" s="129">
        <v>0</v>
      </c>
      <c r="CB45" s="129">
        <v>0</v>
      </c>
      <c r="CC45" s="129">
        <v>0</v>
      </c>
      <c r="CD45" s="129">
        <v>0</v>
      </c>
      <c r="CE45" s="129">
        <v>0</v>
      </c>
      <c r="CF45" s="129">
        <v>0</v>
      </c>
      <c r="CG45" s="123"/>
      <c r="CH45" s="129">
        <v>0</v>
      </c>
      <c r="CI45" s="129">
        <v>0</v>
      </c>
      <c r="CJ45" s="129">
        <v>0</v>
      </c>
      <c r="CK45" s="129">
        <v>0</v>
      </c>
      <c r="CL45" s="129">
        <v>0</v>
      </c>
      <c r="CM45" s="129">
        <v>0</v>
      </c>
      <c r="CN45" s="129">
        <v>0</v>
      </c>
      <c r="CO45" s="123"/>
      <c r="CP45" s="129">
        <v>8.9722311310801318E-3</v>
      </c>
      <c r="CQ45" s="129">
        <v>1.7617312811553505E-2</v>
      </c>
      <c r="CR45" s="129">
        <v>6.9370720208604937E-3</v>
      </c>
      <c r="CS45" s="129">
        <v>1.5984337866613178E-2</v>
      </c>
      <c r="CT45" s="129">
        <v>2.283347633416909E-2</v>
      </c>
      <c r="CU45" s="129">
        <v>1.8942496327750476E-2</v>
      </c>
      <c r="CV45" s="129">
        <v>7.1618281745060661E-3</v>
      </c>
      <c r="CW45" s="5"/>
    </row>
    <row r="46" spans="2:101" x14ac:dyDescent="0.2">
      <c r="B46" s="6"/>
      <c r="C46" s="98" t="s">
        <v>9146</v>
      </c>
      <c r="D46" s="98" t="s">
        <v>17</v>
      </c>
      <c r="E46" s="1" t="s">
        <v>8795</v>
      </c>
      <c r="F46" s="129">
        <v>0</v>
      </c>
      <c r="G46" s="129">
        <v>0</v>
      </c>
      <c r="H46" s="129">
        <v>0</v>
      </c>
      <c r="I46" s="129">
        <v>0</v>
      </c>
      <c r="J46" s="129">
        <v>0</v>
      </c>
      <c r="K46" s="129">
        <v>0</v>
      </c>
      <c r="L46" s="129">
        <v>0</v>
      </c>
      <c r="M46" s="123"/>
      <c r="N46" s="129">
        <v>0</v>
      </c>
      <c r="O46" s="129">
        <v>0</v>
      </c>
      <c r="P46" s="129">
        <v>0</v>
      </c>
      <c r="Q46" s="129">
        <v>0</v>
      </c>
      <c r="R46" s="129">
        <v>0</v>
      </c>
      <c r="S46" s="129">
        <v>0</v>
      </c>
      <c r="T46" s="129">
        <v>0</v>
      </c>
      <c r="U46" s="123"/>
      <c r="V46" s="129">
        <v>0</v>
      </c>
      <c r="W46" s="129">
        <v>0</v>
      </c>
      <c r="X46" s="129">
        <v>0</v>
      </c>
      <c r="Y46" s="129">
        <v>0</v>
      </c>
      <c r="Z46" s="129">
        <v>0</v>
      </c>
      <c r="AA46" s="129">
        <v>0</v>
      </c>
      <c r="AB46" s="129">
        <v>0</v>
      </c>
      <c r="AC46" s="124"/>
      <c r="AD46" s="129">
        <v>0</v>
      </c>
      <c r="AE46" s="129">
        <v>0</v>
      </c>
      <c r="AF46" s="129">
        <v>0</v>
      </c>
      <c r="AG46" s="129">
        <v>0</v>
      </c>
      <c r="AH46" s="129">
        <v>0</v>
      </c>
      <c r="AI46" s="129">
        <v>0</v>
      </c>
      <c r="AJ46" s="129">
        <v>0</v>
      </c>
      <c r="AK46" s="123"/>
      <c r="AL46" s="129">
        <v>5.9882681631732021E-3</v>
      </c>
      <c r="AM46" s="129">
        <v>1.1235270230167483E-2</v>
      </c>
      <c r="AN46" s="129">
        <v>4.1310461132283618E-3</v>
      </c>
      <c r="AO46" s="129">
        <v>1.0124275529034199E-2</v>
      </c>
      <c r="AP46" s="129">
        <v>1.4676198973021764E-2</v>
      </c>
      <c r="AQ46" s="129">
        <v>1.1796566931852373E-2</v>
      </c>
      <c r="AR46" s="129">
        <v>4.2832639439374194E-3</v>
      </c>
      <c r="AS46" s="123"/>
      <c r="AT46" s="129">
        <v>0</v>
      </c>
      <c r="AU46" s="129">
        <v>0</v>
      </c>
      <c r="AV46" s="129">
        <v>0</v>
      </c>
      <c r="AW46" s="129">
        <v>0</v>
      </c>
      <c r="AX46" s="129">
        <v>0</v>
      </c>
      <c r="AY46" s="129">
        <v>0</v>
      </c>
      <c r="AZ46" s="129">
        <v>0</v>
      </c>
      <c r="BA46" s="124"/>
      <c r="BB46" s="129">
        <v>1.1976536326346404E-2</v>
      </c>
      <c r="BC46" s="129">
        <v>2.2470540460334965E-2</v>
      </c>
      <c r="BD46" s="129">
        <v>8.2620922264567236E-3</v>
      </c>
      <c r="BE46" s="129">
        <v>2.0248551058068397E-2</v>
      </c>
      <c r="BF46" s="129">
        <v>2.9352397946043527E-2</v>
      </c>
      <c r="BG46" s="129">
        <v>2.3593133863704745E-2</v>
      </c>
      <c r="BH46" s="129">
        <v>8.5665278878748388E-3</v>
      </c>
      <c r="BI46" s="123"/>
      <c r="BJ46" s="129">
        <v>0</v>
      </c>
      <c r="BK46" s="129">
        <v>0</v>
      </c>
      <c r="BL46" s="129">
        <v>0</v>
      </c>
      <c r="BM46" s="129">
        <v>0</v>
      </c>
      <c r="BN46" s="129">
        <v>0</v>
      </c>
      <c r="BO46" s="129">
        <v>0</v>
      </c>
      <c r="BP46" s="129">
        <v>0</v>
      </c>
      <c r="BQ46" s="123"/>
      <c r="BR46" s="129">
        <v>0</v>
      </c>
      <c r="BS46" s="129">
        <v>0</v>
      </c>
      <c r="BT46" s="129">
        <v>0</v>
      </c>
      <c r="BU46" s="129">
        <v>0</v>
      </c>
      <c r="BV46" s="129">
        <v>0</v>
      </c>
      <c r="BW46" s="129">
        <v>0</v>
      </c>
      <c r="BX46" s="129">
        <v>0</v>
      </c>
      <c r="BY46" s="124"/>
      <c r="BZ46" s="129">
        <v>0</v>
      </c>
      <c r="CA46" s="129">
        <v>0</v>
      </c>
      <c r="CB46" s="129">
        <v>0</v>
      </c>
      <c r="CC46" s="129">
        <v>0</v>
      </c>
      <c r="CD46" s="129">
        <v>0</v>
      </c>
      <c r="CE46" s="129">
        <v>0</v>
      </c>
      <c r="CF46" s="129">
        <v>0</v>
      </c>
      <c r="CG46" s="123"/>
      <c r="CH46" s="129">
        <v>0</v>
      </c>
      <c r="CI46" s="129">
        <v>0</v>
      </c>
      <c r="CJ46" s="129">
        <v>0</v>
      </c>
      <c r="CK46" s="129">
        <v>0</v>
      </c>
      <c r="CL46" s="129">
        <v>0</v>
      </c>
      <c r="CM46" s="129">
        <v>0</v>
      </c>
      <c r="CN46" s="129">
        <v>0</v>
      </c>
      <c r="CO46" s="123"/>
      <c r="CP46" s="129">
        <v>9.5812290610771244E-3</v>
      </c>
      <c r="CQ46" s="129">
        <v>1.7976432368267972E-2</v>
      </c>
      <c r="CR46" s="129">
        <v>6.6096737811653788E-3</v>
      </c>
      <c r="CS46" s="129">
        <v>1.6198840846454718E-2</v>
      </c>
      <c r="CT46" s="129">
        <v>2.3481918356834823E-2</v>
      </c>
      <c r="CU46" s="129">
        <v>1.8874507090963798E-2</v>
      </c>
      <c r="CV46" s="129">
        <v>6.8532223102998717E-3</v>
      </c>
      <c r="CW46" s="5"/>
    </row>
    <row r="47" spans="2:101" x14ac:dyDescent="0.2">
      <c r="B47" s="6"/>
      <c r="C47" s="98" t="s">
        <v>9146</v>
      </c>
      <c r="D47" s="98" t="s">
        <v>17</v>
      </c>
      <c r="E47" s="1" t="s">
        <v>8796</v>
      </c>
      <c r="F47" s="129">
        <v>0</v>
      </c>
      <c r="G47" s="129">
        <v>0</v>
      </c>
      <c r="H47" s="129">
        <v>0</v>
      </c>
      <c r="I47" s="129">
        <v>0</v>
      </c>
      <c r="J47" s="129">
        <v>0</v>
      </c>
      <c r="K47" s="129">
        <v>0</v>
      </c>
      <c r="L47" s="129">
        <v>0</v>
      </c>
      <c r="M47" s="123"/>
      <c r="N47" s="129">
        <v>0</v>
      </c>
      <c r="O47" s="129">
        <v>0</v>
      </c>
      <c r="P47" s="129">
        <v>0</v>
      </c>
      <c r="Q47" s="129">
        <v>0</v>
      </c>
      <c r="R47" s="129">
        <v>0</v>
      </c>
      <c r="S47" s="129">
        <v>0</v>
      </c>
      <c r="T47" s="129">
        <v>0</v>
      </c>
      <c r="U47" s="123"/>
      <c r="V47" s="129">
        <v>0</v>
      </c>
      <c r="W47" s="129">
        <v>0</v>
      </c>
      <c r="X47" s="129">
        <v>0</v>
      </c>
      <c r="Y47" s="129">
        <v>0</v>
      </c>
      <c r="Z47" s="129">
        <v>0</v>
      </c>
      <c r="AA47" s="129">
        <v>0</v>
      </c>
      <c r="AB47" s="129">
        <v>0</v>
      </c>
      <c r="AC47" s="124"/>
      <c r="AD47" s="129">
        <v>0</v>
      </c>
      <c r="AE47" s="129">
        <v>0</v>
      </c>
      <c r="AF47" s="129">
        <v>0</v>
      </c>
      <c r="AG47" s="129">
        <v>0</v>
      </c>
      <c r="AH47" s="129">
        <v>0</v>
      </c>
      <c r="AI47" s="129">
        <v>0</v>
      </c>
      <c r="AJ47" s="129">
        <v>0</v>
      </c>
      <c r="AK47" s="123"/>
      <c r="AL47" s="129">
        <v>6.0051830731621698E-3</v>
      </c>
      <c r="AM47" s="129">
        <v>1.1351904081085147E-2</v>
      </c>
      <c r="AN47" s="129">
        <v>4.2934639890682986E-3</v>
      </c>
      <c r="AO47" s="129">
        <v>9.7094431403570367E-3</v>
      </c>
      <c r="AP47" s="129">
        <v>1.464399773844148E-2</v>
      </c>
      <c r="AQ47" s="129">
        <v>1.1988180292598535E-2</v>
      </c>
      <c r="AR47" s="129">
        <v>4.1724266851368968E-3</v>
      </c>
      <c r="AS47" s="123"/>
      <c r="AT47" s="129">
        <v>0</v>
      </c>
      <c r="AU47" s="129">
        <v>0</v>
      </c>
      <c r="AV47" s="129">
        <v>0</v>
      </c>
      <c r="AW47" s="129">
        <v>0</v>
      </c>
      <c r="AX47" s="129">
        <v>0</v>
      </c>
      <c r="AY47" s="129">
        <v>0</v>
      </c>
      <c r="AZ47" s="129">
        <v>0</v>
      </c>
      <c r="BA47" s="124"/>
      <c r="BB47" s="129">
        <v>1.201036614632434E-2</v>
      </c>
      <c r="BC47" s="129">
        <v>2.2703808162170293E-2</v>
      </c>
      <c r="BD47" s="129">
        <v>8.5869279781365972E-3</v>
      </c>
      <c r="BE47" s="129">
        <v>1.9418886280714073E-2</v>
      </c>
      <c r="BF47" s="129">
        <v>2.9287995476882961E-2</v>
      </c>
      <c r="BG47" s="129">
        <v>2.397636058519707E-2</v>
      </c>
      <c r="BH47" s="129">
        <v>8.3448533702737936E-3</v>
      </c>
      <c r="BI47" s="123"/>
      <c r="BJ47" s="129">
        <v>0</v>
      </c>
      <c r="BK47" s="129">
        <v>0</v>
      </c>
      <c r="BL47" s="129">
        <v>0</v>
      </c>
      <c r="BM47" s="129">
        <v>0</v>
      </c>
      <c r="BN47" s="129">
        <v>0</v>
      </c>
      <c r="BO47" s="129">
        <v>0</v>
      </c>
      <c r="BP47" s="129">
        <v>0</v>
      </c>
      <c r="BQ47" s="123"/>
      <c r="BR47" s="129">
        <v>0</v>
      </c>
      <c r="BS47" s="129">
        <v>0</v>
      </c>
      <c r="BT47" s="129">
        <v>0</v>
      </c>
      <c r="BU47" s="129">
        <v>0</v>
      </c>
      <c r="BV47" s="129">
        <v>0</v>
      </c>
      <c r="BW47" s="129">
        <v>0</v>
      </c>
      <c r="BX47" s="129">
        <v>0</v>
      </c>
      <c r="BY47" s="124"/>
      <c r="BZ47" s="129">
        <v>0</v>
      </c>
      <c r="CA47" s="129">
        <v>0</v>
      </c>
      <c r="CB47" s="129">
        <v>0</v>
      </c>
      <c r="CC47" s="129">
        <v>0</v>
      </c>
      <c r="CD47" s="129">
        <v>0</v>
      </c>
      <c r="CE47" s="129">
        <v>0</v>
      </c>
      <c r="CF47" s="129">
        <v>0</v>
      </c>
      <c r="CG47" s="123"/>
      <c r="CH47" s="129">
        <v>0</v>
      </c>
      <c r="CI47" s="129">
        <v>0</v>
      </c>
      <c r="CJ47" s="129">
        <v>0</v>
      </c>
      <c r="CK47" s="129">
        <v>0</v>
      </c>
      <c r="CL47" s="129">
        <v>0</v>
      </c>
      <c r="CM47" s="129">
        <v>0</v>
      </c>
      <c r="CN47" s="129">
        <v>0</v>
      </c>
      <c r="CO47" s="123"/>
      <c r="CP47" s="129">
        <v>9.6082929170594727E-3</v>
      </c>
      <c r="CQ47" s="129">
        <v>1.8163046529736236E-2</v>
      </c>
      <c r="CR47" s="129">
        <v>6.8695423825092779E-3</v>
      </c>
      <c r="CS47" s="129">
        <v>1.553510902457126E-2</v>
      </c>
      <c r="CT47" s="129">
        <v>2.3430396381506371E-2</v>
      </c>
      <c r="CU47" s="129">
        <v>1.9181088468157657E-2</v>
      </c>
      <c r="CV47" s="129">
        <v>6.6758826962190349E-3</v>
      </c>
      <c r="CW47" s="5"/>
    </row>
    <row r="48" spans="2:101" x14ac:dyDescent="0.2">
      <c r="B48" s="6"/>
      <c r="C48" s="98" t="s">
        <v>9146</v>
      </c>
      <c r="D48" s="98" t="s">
        <v>17</v>
      </c>
      <c r="E48" s="1" t="s">
        <v>8797</v>
      </c>
      <c r="F48" s="129">
        <v>0</v>
      </c>
      <c r="G48" s="129">
        <v>0</v>
      </c>
      <c r="H48" s="129">
        <v>0</v>
      </c>
      <c r="I48" s="129">
        <v>0</v>
      </c>
      <c r="J48" s="129">
        <v>0</v>
      </c>
      <c r="K48" s="129">
        <v>0</v>
      </c>
      <c r="L48" s="129">
        <v>0</v>
      </c>
      <c r="M48" s="123"/>
      <c r="N48" s="129">
        <v>0</v>
      </c>
      <c r="O48" s="129">
        <v>0</v>
      </c>
      <c r="P48" s="129">
        <v>0</v>
      </c>
      <c r="Q48" s="129">
        <v>0</v>
      </c>
      <c r="R48" s="129">
        <v>0</v>
      </c>
      <c r="S48" s="129">
        <v>0</v>
      </c>
      <c r="T48" s="129">
        <v>0</v>
      </c>
      <c r="U48" s="123"/>
      <c r="V48" s="129">
        <v>0</v>
      </c>
      <c r="W48" s="129">
        <v>0</v>
      </c>
      <c r="X48" s="129">
        <v>0</v>
      </c>
      <c r="Y48" s="129">
        <v>0</v>
      </c>
      <c r="Z48" s="129">
        <v>0</v>
      </c>
      <c r="AA48" s="129">
        <v>0</v>
      </c>
      <c r="AB48" s="129">
        <v>0</v>
      </c>
      <c r="AC48" s="124"/>
      <c r="AD48" s="129">
        <v>0</v>
      </c>
      <c r="AE48" s="129">
        <v>0</v>
      </c>
      <c r="AF48" s="129">
        <v>0</v>
      </c>
      <c r="AG48" s="129">
        <v>0</v>
      </c>
      <c r="AH48" s="129">
        <v>0</v>
      </c>
      <c r="AI48" s="129">
        <v>0</v>
      </c>
      <c r="AJ48" s="129">
        <v>0</v>
      </c>
      <c r="AK48" s="123"/>
      <c r="AL48" s="129">
        <v>5.7979124548691204E-3</v>
      </c>
      <c r="AM48" s="129">
        <v>1.1236170534800921E-2</v>
      </c>
      <c r="AN48" s="129">
        <v>3.8309527667736432E-3</v>
      </c>
      <c r="AO48" s="129">
        <v>1.0349760407682278E-2</v>
      </c>
      <c r="AP48" s="129">
        <v>1.4776019148530734E-2</v>
      </c>
      <c r="AQ48" s="129">
        <v>1.241393417510781E-2</v>
      </c>
      <c r="AR48" s="129">
        <v>3.9813459221743055E-3</v>
      </c>
      <c r="AS48" s="123"/>
      <c r="AT48" s="129">
        <v>0</v>
      </c>
      <c r="AU48" s="129">
        <v>0</v>
      </c>
      <c r="AV48" s="129">
        <v>0</v>
      </c>
      <c r="AW48" s="129">
        <v>0</v>
      </c>
      <c r="AX48" s="129">
        <v>0</v>
      </c>
      <c r="AY48" s="129">
        <v>0</v>
      </c>
      <c r="AZ48" s="129">
        <v>0</v>
      </c>
      <c r="BA48" s="124"/>
      <c r="BB48" s="129">
        <v>1.1595824909738241E-2</v>
      </c>
      <c r="BC48" s="129">
        <v>2.2472341069601841E-2</v>
      </c>
      <c r="BD48" s="129">
        <v>7.6619055335472863E-3</v>
      </c>
      <c r="BE48" s="129">
        <v>2.0699520815364556E-2</v>
      </c>
      <c r="BF48" s="129">
        <v>2.9552038297061468E-2</v>
      </c>
      <c r="BG48" s="129">
        <v>2.482786835021562E-2</v>
      </c>
      <c r="BH48" s="129">
        <v>7.962691844348611E-3</v>
      </c>
      <c r="BI48" s="123"/>
      <c r="BJ48" s="129">
        <v>0</v>
      </c>
      <c r="BK48" s="129">
        <v>0</v>
      </c>
      <c r="BL48" s="129">
        <v>0</v>
      </c>
      <c r="BM48" s="129">
        <v>0</v>
      </c>
      <c r="BN48" s="129">
        <v>0</v>
      </c>
      <c r="BO48" s="129">
        <v>0</v>
      </c>
      <c r="BP48" s="129">
        <v>0</v>
      </c>
      <c r="BQ48" s="123"/>
      <c r="BR48" s="129">
        <v>0</v>
      </c>
      <c r="BS48" s="129">
        <v>0</v>
      </c>
      <c r="BT48" s="129">
        <v>0</v>
      </c>
      <c r="BU48" s="129">
        <v>0</v>
      </c>
      <c r="BV48" s="129">
        <v>0</v>
      </c>
      <c r="BW48" s="129">
        <v>0</v>
      </c>
      <c r="BX48" s="129">
        <v>0</v>
      </c>
      <c r="BY48" s="124"/>
      <c r="BZ48" s="129">
        <v>0</v>
      </c>
      <c r="CA48" s="129">
        <v>0</v>
      </c>
      <c r="CB48" s="129">
        <v>0</v>
      </c>
      <c r="CC48" s="129">
        <v>0</v>
      </c>
      <c r="CD48" s="129">
        <v>0</v>
      </c>
      <c r="CE48" s="129">
        <v>0</v>
      </c>
      <c r="CF48" s="129">
        <v>0</v>
      </c>
      <c r="CG48" s="123"/>
      <c r="CH48" s="129">
        <v>0</v>
      </c>
      <c r="CI48" s="129">
        <v>0</v>
      </c>
      <c r="CJ48" s="129">
        <v>0</v>
      </c>
      <c r="CK48" s="129">
        <v>0</v>
      </c>
      <c r="CL48" s="129">
        <v>0</v>
      </c>
      <c r="CM48" s="129">
        <v>0</v>
      </c>
      <c r="CN48" s="129">
        <v>0</v>
      </c>
      <c r="CO48" s="123"/>
      <c r="CP48" s="129">
        <v>9.2766599277905922E-3</v>
      </c>
      <c r="CQ48" s="129">
        <v>1.7977872855681473E-2</v>
      </c>
      <c r="CR48" s="129">
        <v>6.1295244268378297E-3</v>
      </c>
      <c r="CS48" s="129">
        <v>1.6559616652291647E-2</v>
      </c>
      <c r="CT48" s="129">
        <v>2.3641630637649177E-2</v>
      </c>
      <c r="CU48" s="129">
        <v>1.9862294680172497E-2</v>
      </c>
      <c r="CV48" s="129">
        <v>6.3701534754788888E-3</v>
      </c>
      <c r="CW48" s="5"/>
    </row>
    <row r="49" spans="2:101" x14ac:dyDescent="0.2">
      <c r="B49" s="6"/>
      <c r="C49" s="98" t="s">
        <v>9146</v>
      </c>
      <c r="D49" s="98" t="s">
        <v>17</v>
      </c>
      <c r="E49" s="1" t="s">
        <v>8798</v>
      </c>
      <c r="F49" s="129">
        <v>0</v>
      </c>
      <c r="G49" s="129">
        <v>0</v>
      </c>
      <c r="H49" s="129">
        <v>0</v>
      </c>
      <c r="I49" s="129">
        <v>0</v>
      </c>
      <c r="J49" s="129">
        <v>0</v>
      </c>
      <c r="K49" s="129">
        <v>0</v>
      </c>
      <c r="L49" s="129">
        <v>0</v>
      </c>
      <c r="M49" s="123"/>
      <c r="N49" s="129">
        <v>0</v>
      </c>
      <c r="O49" s="129">
        <v>0</v>
      </c>
      <c r="P49" s="129">
        <v>0</v>
      </c>
      <c r="Q49" s="129">
        <v>0</v>
      </c>
      <c r="R49" s="129">
        <v>0</v>
      </c>
      <c r="S49" s="129">
        <v>0</v>
      </c>
      <c r="T49" s="129">
        <v>0</v>
      </c>
      <c r="U49" s="123"/>
      <c r="V49" s="129">
        <v>0</v>
      </c>
      <c r="W49" s="129">
        <v>0</v>
      </c>
      <c r="X49" s="129">
        <v>0</v>
      </c>
      <c r="Y49" s="129">
        <v>0</v>
      </c>
      <c r="Z49" s="129">
        <v>0</v>
      </c>
      <c r="AA49" s="129">
        <v>0</v>
      </c>
      <c r="AB49" s="129">
        <v>0</v>
      </c>
      <c r="AC49" s="124"/>
      <c r="AD49" s="129">
        <v>0</v>
      </c>
      <c r="AE49" s="129">
        <v>0</v>
      </c>
      <c r="AF49" s="129">
        <v>0</v>
      </c>
      <c r="AG49" s="129">
        <v>0</v>
      </c>
      <c r="AH49" s="129">
        <v>0</v>
      </c>
      <c r="AI49" s="129">
        <v>0</v>
      </c>
      <c r="AJ49" s="129">
        <v>0</v>
      </c>
      <c r="AK49" s="123"/>
      <c r="AL49" s="129">
        <v>4.7479990986360439E-3</v>
      </c>
      <c r="AM49" s="129">
        <v>1.0992122184334568E-2</v>
      </c>
      <c r="AN49" s="129">
        <v>4.0439170163474071E-3</v>
      </c>
      <c r="AO49" s="129">
        <v>1.0782654084093872E-2</v>
      </c>
      <c r="AP49" s="129">
        <v>1.5427320179019155E-2</v>
      </c>
      <c r="AQ49" s="129">
        <v>1.2540716572309697E-2</v>
      </c>
      <c r="AR49" s="129">
        <v>3.8235207820178515E-3</v>
      </c>
      <c r="AS49" s="123"/>
      <c r="AT49" s="129">
        <v>0</v>
      </c>
      <c r="AU49" s="129">
        <v>0</v>
      </c>
      <c r="AV49" s="129">
        <v>0</v>
      </c>
      <c r="AW49" s="129">
        <v>0</v>
      </c>
      <c r="AX49" s="129">
        <v>0</v>
      </c>
      <c r="AY49" s="129">
        <v>0</v>
      </c>
      <c r="AZ49" s="129">
        <v>0</v>
      </c>
      <c r="BA49" s="124"/>
      <c r="BB49" s="129">
        <v>9.4959981972720878E-3</v>
      </c>
      <c r="BC49" s="129">
        <v>2.1984244368669137E-2</v>
      </c>
      <c r="BD49" s="129">
        <v>8.0878340326948142E-3</v>
      </c>
      <c r="BE49" s="129">
        <v>2.1565308168187743E-2</v>
      </c>
      <c r="BF49" s="129">
        <v>3.085464035803831E-2</v>
      </c>
      <c r="BG49" s="129">
        <v>2.5081433144619393E-2</v>
      </c>
      <c r="BH49" s="129">
        <v>7.6470415640357029E-3</v>
      </c>
      <c r="BI49" s="123"/>
      <c r="BJ49" s="129">
        <v>0</v>
      </c>
      <c r="BK49" s="129">
        <v>0</v>
      </c>
      <c r="BL49" s="129">
        <v>0</v>
      </c>
      <c r="BM49" s="129">
        <v>0</v>
      </c>
      <c r="BN49" s="129">
        <v>0</v>
      </c>
      <c r="BO49" s="129">
        <v>0</v>
      </c>
      <c r="BP49" s="129">
        <v>0</v>
      </c>
      <c r="BQ49" s="123"/>
      <c r="BR49" s="129">
        <v>0</v>
      </c>
      <c r="BS49" s="129">
        <v>0</v>
      </c>
      <c r="BT49" s="129">
        <v>0</v>
      </c>
      <c r="BU49" s="129">
        <v>0</v>
      </c>
      <c r="BV49" s="129">
        <v>0</v>
      </c>
      <c r="BW49" s="129">
        <v>0</v>
      </c>
      <c r="BX49" s="129">
        <v>0</v>
      </c>
      <c r="BY49" s="124"/>
      <c r="BZ49" s="129">
        <v>0</v>
      </c>
      <c r="CA49" s="129">
        <v>0</v>
      </c>
      <c r="CB49" s="129">
        <v>0</v>
      </c>
      <c r="CC49" s="129">
        <v>0</v>
      </c>
      <c r="CD49" s="129">
        <v>0</v>
      </c>
      <c r="CE49" s="129">
        <v>0</v>
      </c>
      <c r="CF49" s="129">
        <v>0</v>
      </c>
      <c r="CG49" s="123"/>
      <c r="CH49" s="129">
        <v>0</v>
      </c>
      <c r="CI49" s="129">
        <v>0</v>
      </c>
      <c r="CJ49" s="129">
        <v>0</v>
      </c>
      <c r="CK49" s="129">
        <v>0</v>
      </c>
      <c r="CL49" s="129">
        <v>0</v>
      </c>
      <c r="CM49" s="129">
        <v>0</v>
      </c>
      <c r="CN49" s="129">
        <v>0</v>
      </c>
      <c r="CO49" s="123"/>
      <c r="CP49" s="129">
        <v>7.5967985578176706E-3</v>
      </c>
      <c r="CQ49" s="129">
        <v>1.758739549493531E-2</v>
      </c>
      <c r="CR49" s="129">
        <v>6.4702672261558519E-3</v>
      </c>
      <c r="CS49" s="129">
        <v>1.7252246534550195E-2</v>
      </c>
      <c r="CT49" s="129">
        <v>2.468371228643065E-2</v>
      </c>
      <c r="CU49" s="129">
        <v>2.0065146515695517E-2</v>
      </c>
      <c r="CV49" s="129">
        <v>6.1176332512285631E-3</v>
      </c>
      <c r="CW49" s="5"/>
    </row>
    <row r="50" spans="2:101" x14ac:dyDescent="0.2">
      <c r="B50" s="6"/>
      <c r="C50" s="98" t="s">
        <v>9146</v>
      </c>
      <c r="D50" s="98" t="s">
        <v>17</v>
      </c>
      <c r="E50" s="1" t="s">
        <v>8799</v>
      </c>
      <c r="F50" s="129">
        <v>0</v>
      </c>
      <c r="G50" s="129">
        <v>0</v>
      </c>
      <c r="H50" s="129">
        <v>0</v>
      </c>
      <c r="I50" s="129">
        <v>0</v>
      </c>
      <c r="J50" s="129">
        <v>0</v>
      </c>
      <c r="K50" s="129">
        <v>0</v>
      </c>
      <c r="L50" s="129">
        <v>0</v>
      </c>
      <c r="M50" s="123"/>
      <c r="N50" s="129">
        <v>0</v>
      </c>
      <c r="O50" s="129">
        <v>0</v>
      </c>
      <c r="P50" s="129">
        <v>0</v>
      </c>
      <c r="Q50" s="129">
        <v>0</v>
      </c>
      <c r="R50" s="129">
        <v>0</v>
      </c>
      <c r="S50" s="129">
        <v>0</v>
      </c>
      <c r="T50" s="129">
        <v>0</v>
      </c>
      <c r="U50" s="123"/>
      <c r="V50" s="129">
        <v>0</v>
      </c>
      <c r="W50" s="129">
        <v>0</v>
      </c>
      <c r="X50" s="129">
        <v>0</v>
      </c>
      <c r="Y50" s="129">
        <v>0</v>
      </c>
      <c r="Z50" s="129">
        <v>0</v>
      </c>
      <c r="AA50" s="129">
        <v>0</v>
      </c>
      <c r="AB50" s="129">
        <v>0</v>
      </c>
      <c r="AC50" s="124"/>
      <c r="AD50" s="129">
        <v>0</v>
      </c>
      <c r="AE50" s="129">
        <v>0</v>
      </c>
      <c r="AF50" s="129">
        <v>0</v>
      </c>
      <c r="AG50" s="129">
        <v>0</v>
      </c>
      <c r="AH50" s="129">
        <v>0</v>
      </c>
      <c r="AI50" s="129">
        <v>0</v>
      </c>
      <c r="AJ50" s="129">
        <v>0</v>
      </c>
      <c r="AK50" s="123"/>
      <c r="AL50" s="129">
        <v>5.3624845366563026E-3</v>
      </c>
      <c r="AM50" s="129">
        <v>1.0799219310249724E-2</v>
      </c>
      <c r="AN50" s="129">
        <v>4.2162635307391423E-3</v>
      </c>
      <c r="AO50" s="129">
        <v>1.0930081599137498E-2</v>
      </c>
      <c r="AP50" s="129">
        <v>1.5311069412546383E-2</v>
      </c>
      <c r="AQ50" s="129">
        <v>1.2421778704242303E-2</v>
      </c>
      <c r="AR50" s="129">
        <v>3.6973457050446289E-3</v>
      </c>
      <c r="AS50" s="123"/>
      <c r="AT50" s="129">
        <v>0</v>
      </c>
      <c r="AU50" s="129">
        <v>0</v>
      </c>
      <c r="AV50" s="129">
        <v>0</v>
      </c>
      <c r="AW50" s="129">
        <v>0</v>
      </c>
      <c r="AX50" s="129">
        <v>0</v>
      </c>
      <c r="AY50" s="129">
        <v>0</v>
      </c>
      <c r="AZ50" s="129">
        <v>0</v>
      </c>
      <c r="BA50" s="124"/>
      <c r="BB50" s="129">
        <v>1.0724969073312605E-2</v>
      </c>
      <c r="BC50" s="129">
        <v>2.1598438620499448E-2</v>
      </c>
      <c r="BD50" s="129">
        <v>8.4325270614782847E-3</v>
      </c>
      <c r="BE50" s="129">
        <v>2.1860163198274996E-2</v>
      </c>
      <c r="BF50" s="129">
        <v>3.0622138825092765E-2</v>
      </c>
      <c r="BG50" s="129">
        <v>2.4843557408484606E-2</v>
      </c>
      <c r="BH50" s="129">
        <v>7.3946914100892578E-3</v>
      </c>
      <c r="BI50" s="123"/>
      <c r="BJ50" s="129">
        <v>0</v>
      </c>
      <c r="BK50" s="129">
        <v>0</v>
      </c>
      <c r="BL50" s="129">
        <v>0</v>
      </c>
      <c r="BM50" s="129">
        <v>0</v>
      </c>
      <c r="BN50" s="129">
        <v>0</v>
      </c>
      <c r="BO50" s="129">
        <v>0</v>
      </c>
      <c r="BP50" s="129">
        <v>0</v>
      </c>
      <c r="BQ50" s="123"/>
      <c r="BR50" s="129">
        <v>0</v>
      </c>
      <c r="BS50" s="129">
        <v>0</v>
      </c>
      <c r="BT50" s="129">
        <v>0</v>
      </c>
      <c r="BU50" s="129">
        <v>0</v>
      </c>
      <c r="BV50" s="129">
        <v>0</v>
      </c>
      <c r="BW50" s="129">
        <v>0</v>
      </c>
      <c r="BX50" s="129">
        <v>0</v>
      </c>
      <c r="BY50" s="124"/>
      <c r="BZ50" s="129">
        <v>0</v>
      </c>
      <c r="CA50" s="129">
        <v>0</v>
      </c>
      <c r="CB50" s="129">
        <v>0</v>
      </c>
      <c r="CC50" s="129">
        <v>0</v>
      </c>
      <c r="CD50" s="129">
        <v>0</v>
      </c>
      <c r="CE50" s="129">
        <v>0</v>
      </c>
      <c r="CF50" s="129">
        <v>0</v>
      </c>
      <c r="CG50" s="123"/>
      <c r="CH50" s="129">
        <v>0</v>
      </c>
      <c r="CI50" s="129">
        <v>0</v>
      </c>
      <c r="CJ50" s="129">
        <v>0</v>
      </c>
      <c r="CK50" s="129">
        <v>0</v>
      </c>
      <c r="CL50" s="129">
        <v>0</v>
      </c>
      <c r="CM50" s="129">
        <v>0</v>
      </c>
      <c r="CN50" s="129">
        <v>0</v>
      </c>
      <c r="CO50" s="123"/>
      <c r="CP50" s="129">
        <v>8.5799752586500841E-3</v>
      </c>
      <c r="CQ50" s="129">
        <v>1.7278750896399558E-2</v>
      </c>
      <c r="CR50" s="129">
        <v>6.7460216491826283E-3</v>
      </c>
      <c r="CS50" s="129">
        <v>1.7488130558619999E-2</v>
      </c>
      <c r="CT50" s="129">
        <v>2.4497711060074215E-2</v>
      </c>
      <c r="CU50" s="129">
        <v>1.9874845926787687E-2</v>
      </c>
      <c r="CV50" s="129">
        <v>5.9157531280714069E-3</v>
      </c>
      <c r="CW50" s="5"/>
    </row>
    <row r="51" spans="2:101" x14ac:dyDescent="0.2">
      <c r="B51" s="48"/>
      <c r="C51" s="98" t="s">
        <v>9146</v>
      </c>
      <c r="D51" s="98" t="s">
        <v>17</v>
      </c>
      <c r="E51" s="1" t="s">
        <v>8800</v>
      </c>
      <c r="F51" s="129">
        <v>0</v>
      </c>
      <c r="G51" s="129">
        <v>0</v>
      </c>
      <c r="H51" s="129">
        <v>0</v>
      </c>
      <c r="I51" s="129">
        <v>0</v>
      </c>
      <c r="J51" s="129">
        <v>0</v>
      </c>
      <c r="K51" s="129">
        <v>0</v>
      </c>
      <c r="L51" s="129">
        <v>0</v>
      </c>
      <c r="M51" s="123"/>
      <c r="N51" s="129">
        <v>0</v>
      </c>
      <c r="O51" s="129">
        <v>0</v>
      </c>
      <c r="P51" s="129">
        <v>0</v>
      </c>
      <c r="Q51" s="129">
        <v>0</v>
      </c>
      <c r="R51" s="129">
        <v>0</v>
      </c>
      <c r="S51" s="129">
        <v>0</v>
      </c>
      <c r="T51" s="129">
        <v>0</v>
      </c>
      <c r="U51" s="123"/>
      <c r="V51" s="129">
        <v>0</v>
      </c>
      <c r="W51" s="129">
        <v>0</v>
      </c>
      <c r="X51" s="129">
        <v>0</v>
      </c>
      <c r="Y51" s="129">
        <v>0</v>
      </c>
      <c r="Z51" s="129">
        <v>0</v>
      </c>
      <c r="AA51" s="129">
        <v>0</v>
      </c>
      <c r="AB51" s="129">
        <v>0</v>
      </c>
      <c r="AC51" s="124"/>
      <c r="AD51" s="129">
        <v>0</v>
      </c>
      <c r="AE51" s="129">
        <v>0</v>
      </c>
      <c r="AF51" s="129">
        <v>0</v>
      </c>
      <c r="AG51" s="129">
        <v>0</v>
      </c>
      <c r="AH51" s="129">
        <v>0</v>
      </c>
      <c r="AI51" s="129">
        <v>0</v>
      </c>
      <c r="AJ51" s="129">
        <v>0</v>
      </c>
      <c r="AK51" s="123"/>
      <c r="AL51" s="129">
        <v>5.8235223921873427E-3</v>
      </c>
      <c r="AM51" s="129">
        <v>1.1260938063634538E-2</v>
      </c>
      <c r="AN51" s="129">
        <v>3.9654297766021458E-3</v>
      </c>
      <c r="AO51" s="129">
        <v>1.1259529212967604E-2</v>
      </c>
      <c r="AP51" s="129">
        <v>1.4652179509577775E-2</v>
      </c>
      <c r="AQ51" s="129">
        <v>1.2228032430297863E-2</v>
      </c>
      <c r="AR51" s="129">
        <v>3.8845446211513372E-3</v>
      </c>
      <c r="AS51" s="123"/>
      <c r="AT51" s="129">
        <v>0</v>
      </c>
      <c r="AU51" s="129">
        <v>0</v>
      </c>
      <c r="AV51" s="129">
        <v>0</v>
      </c>
      <c r="AW51" s="129">
        <v>0</v>
      </c>
      <c r="AX51" s="129">
        <v>0</v>
      </c>
      <c r="AY51" s="129">
        <v>0</v>
      </c>
      <c r="AZ51" s="129">
        <v>0</v>
      </c>
      <c r="BA51" s="124"/>
      <c r="BB51" s="129">
        <v>1.1647044784374685E-2</v>
      </c>
      <c r="BC51" s="129">
        <v>2.2521876127269077E-2</v>
      </c>
      <c r="BD51" s="129">
        <v>7.9308595532042916E-3</v>
      </c>
      <c r="BE51" s="129">
        <v>2.2519058425935209E-2</v>
      </c>
      <c r="BF51" s="129">
        <v>2.9304359019155551E-2</v>
      </c>
      <c r="BG51" s="129">
        <v>2.4456064860595726E-2</v>
      </c>
      <c r="BH51" s="129">
        <v>7.7690892423026743E-3</v>
      </c>
      <c r="BI51" s="123"/>
      <c r="BJ51" s="129">
        <v>0</v>
      </c>
      <c r="BK51" s="129">
        <v>0</v>
      </c>
      <c r="BL51" s="129">
        <v>0</v>
      </c>
      <c r="BM51" s="129">
        <v>0</v>
      </c>
      <c r="BN51" s="129">
        <v>0</v>
      </c>
      <c r="BO51" s="129">
        <v>0</v>
      </c>
      <c r="BP51" s="129">
        <v>0</v>
      </c>
      <c r="BQ51" s="123"/>
      <c r="BR51" s="129">
        <v>0</v>
      </c>
      <c r="BS51" s="129">
        <v>0</v>
      </c>
      <c r="BT51" s="129">
        <v>0</v>
      </c>
      <c r="BU51" s="129">
        <v>0</v>
      </c>
      <c r="BV51" s="129">
        <v>0</v>
      </c>
      <c r="BW51" s="129">
        <v>0</v>
      </c>
      <c r="BX51" s="129">
        <v>0</v>
      </c>
      <c r="BY51" s="124"/>
      <c r="BZ51" s="129">
        <v>0</v>
      </c>
      <c r="CA51" s="129">
        <v>0</v>
      </c>
      <c r="CB51" s="129">
        <v>0</v>
      </c>
      <c r="CC51" s="129">
        <v>0</v>
      </c>
      <c r="CD51" s="129">
        <v>0</v>
      </c>
      <c r="CE51" s="129">
        <v>0</v>
      </c>
      <c r="CF51" s="129">
        <v>0</v>
      </c>
      <c r="CG51" s="123"/>
      <c r="CH51" s="129">
        <v>0</v>
      </c>
      <c r="CI51" s="129">
        <v>0</v>
      </c>
      <c r="CJ51" s="129">
        <v>0</v>
      </c>
      <c r="CK51" s="129">
        <v>0</v>
      </c>
      <c r="CL51" s="129">
        <v>0</v>
      </c>
      <c r="CM51" s="129">
        <v>0</v>
      </c>
      <c r="CN51" s="129">
        <v>0</v>
      </c>
      <c r="CO51" s="123"/>
      <c r="CP51" s="129">
        <v>9.3176358274997487E-3</v>
      </c>
      <c r="CQ51" s="129">
        <v>1.8017500901815264E-2</v>
      </c>
      <c r="CR51" s="129">
        <v>6.3446876425634338E-3</v>
      </c>
      <c r="CS51" s="129">
        <v>1.8015246740748166E-2</v>
      </c>
      <c r="CT51" s="129">
        <v>2.3443487215324441E-2</v>
      </c>
      <c r="CU51" s="129">
        <v>1.9564851888476582E-2</v>
      </c>
      <c r="CV51" s="129">
        <v>6.21527139384214E-3</v>
      </c>
      <c r="CW51" s="5"/>
    </row>
    <row r="52" spans="2:101" x14ac:dyDescent="0.2">
      <c r="B52" s="48"/>
      <c r="C52" s="98" t="s">
        <v>9146</v>
      </c>
      <c r="D52" s="98" t="s">
        <v>17</v>
      </c>
      <c r="E52" s="1" t="s">
        <v>8801</v>
      </c>
      <c r="F52" s="129">
        <v>0</v>
      </c>
      <c r="G52" s="129">
        <v>0</v>
      </c>
      <c r="H52" s="129">
        <v>0</v>
      </c>
      <c r="I52" s="129">
        <v>0</v>
      </c>
      <c r="J52" s="129">
        <v>0</v>
      </c>
      <c r="K52" s="129">
        <v>0</v>
      </c>
      <c r="L52" s="129">
        <v>0</v>
      </c>
      <c r="M52" s="123"/>
      <c r="N52" s="129">
        <v>0</v>
      </c>
      <c r="O52" s="129">
        <v>0</v>
      </c>
      <c r="P52" s="129">
        <v>0</v>
      </c>
      <c r="Q52" s="129">
        <v>0</v>
      </c>
      <c r="R52" s="129">
        <v>0</v>
      </c>
      <c r="S52" s="129">
        <v>0</v>
      </c>
      <c r="T52" s="129">
        <v>0</v>
      </c>
      <c r="U52" s="123"/>
      <c r="V52" s="129">
        <v>0</v>
      </c>
      <c r="W52" s="129">
        <v>0</v>
      </c>
      <c r="X52" s="129">
        <v>0</v>
      </c>
      <c r="Y52" s="129">
        <v>0</v>
      </c>
      <c r="Z52" s="129">
        <v>0</v>
      </c>
      <c r="AA52" s="129">
        <v>0</v>
      </c>
      <c r="AB52" s="129">
        <v>0</v>
      </c>
      <c r="AC52" s="124"/>
      <c r="AD52" s="129">
        <v>0</v>
      </c>
      <c r="AE52" s="129">
        <v>0</v>
      </c>
      <c r="AF52" s="129">
        <v>0</v>
      </c>
      <c r="AG52" s="129">
        <v>0</v>
      </c>
      <c r="AH52" s="129">
        <v>0</v>
      </c>
      <c r="AI52" s="129">
        <v>0</v>
      </c>
      <c r="AJ52" s="129">
        <v>0</v>
      </c>
      <c r="AK52" s="123"/>
      <c r="AL52" s="129">
        <v>5.6567799949854575E-3</v>
      </c>
      <c r="AM52" s="129">
        <v>1.0037868100491424E-2</v>
      </c>
      <c r="AN52" s="129">
        <v>3.7810139660014036E-3</v>
      </c>
      <c r="AO52" s="129">
        <v>1.1156126604653495E-2</v>
      </c>
      <c r="AP52" s="129">
        <v>1.409654604578277E-2</v>
      </c>
      <c r="AQ52" s="129">
        <v>1.1949327706599138E-2</v>
      </c>
      <c r="AR52" s="129">
        <v>3.7455675052652684E-3</v>
      </c>
      <c r="AS52" s="123"/>
      <c r="AT52" s="129">
        <v>0</v>
      </c>
      <c r="AU52" s="129">
        <v>0</v>
      </c>
      <c r="AV52" s="129">
        <v>0</v>
      </c>
      <c r="AW52" s="129">
        <v>0</v>
      </c>
      <c r="AX52" s="129">
        <v>0</v>
      </c>
      <c r="AY52" s="129">
        <v>0</v>
      </c>
      <c r="AZ52" s="129">
        <v>0</v>
      </c>
      <c r="BA52" s="124"/>
      <c r="BB52" s="129">
        <v>1.1313559989970915E-2</v>
      </c>
      <c r="BC52" s="129">
        <v>2.0075736200982849E-2</v>
      </c>
      <c r="BD52" s="129">
        <v>7.5620279320028072E-3</v>
      </c>
      <c r="BE52" s="129">
        <v>2.2312253209306989E-2</v>
      </c>
      <c r="BF52" s="129">
        <v>2.8193092091565539E-2</v>
      </c>
      <c r="BG52" s="129">
        <v>2.3898655413198275E-2</v>
      </c>
      <c r="BH52" s="129">
        <v>7.4911350105305368E-3</v>
      </c>
      <c r="BI52" s="123"/>
      <c r="BJ52" s="129">
        <v>0</v>
      </c>
      <c r="BK52" s="129">
        <v>0</v>
      </c>
      <c r="BL52" s="129">
        <v>0</v>
      </c>
      <c r="BM52" s="129">
        <v>0</v>
      </c>
      <c r="BN52" s="129">
        <v>0</v>
      </c>
      <c r="BO52" s="129">
        <v>0</v>
      </c>
      <c r="BP52" s="129">
        <v>0</v>
      </c>
      <c r="BQ52" s="123"/>
      <c r="BR52" s="129">
        <v>0</v>
      </c>
      <c r="BS52" s="129">
        <v>0</v>
      </c>
      <c r="BT52" s="129">
        <v>0</v>
      </c>
      <c r="BU52" s="129">
        <v>0</v>
      </c>
      <c r="BV52" s="129">
        <v>0</v>
      </c>
      <c r="BW52" s="129">
        <v>0</v>
      </c>
      <c r="BX52" s="129">
        <v>0</v>
      </c>
      <c r="BY52" s="124"/>
      <c r="BZ52" s="129">
        <v>0</v>
      </c>
      <c r="CA52" s="129">
        <v>0</v>
      </c>
      <c r="CB52" s="129">
        <v>0</v>
      </c>
      <c r="CC52" s="129">
        <v>0</v>
      </c>
      <c r="CD52" s="129">
        <v>0</v>
      </c>
      <c r="CE52" s="129">
        <v>0</v>
      </c>
      <c r="CF52" s="129">
        <v>0</v>
      </c>
      <c r="CG52" s="123"/>
      <c r="CH52" s="129">
        <v>0</v>
      </c>
      <c r="CI52" s="129">
        <v>0</v>
      </c>
      <c r="CJ52" s="129">
        <v>0</v>
      </c>
      <c r="CK52" s="129">
        <v>0</v>
      </c>
      <c r="CL52" s="129">
        <v>0</v>
      </c>
      <c r="CM52" s="129">
        <v>0</v>
      </c>
      <c r="CN52" s="129">
        <v>0</v>
      </c>
      <c r="CO52" s="123"/>
      <c r="CP52" s="129">
        <v>9.0508479919767324E-3</v>
      </c>
      <c r="CQ52" s="129">
        <v>1.6060588960786281E-2</v>
      </c>
      <c r="CR52" s="129">
        <v>6.0496223456022458E-3</v>
      </c>
      <c r="CS52" s="129">
        <v>1.7849802567445592E-2</v>
      </c>
      <c r="CT52" s="129">
        <v>2.2554473673252431E-2</v>
      </c>
      <c r="CU52" s="129">
        <v>1.9118924330558621E-2</v>
      </c>
      <c r="CV52" s="129">
        <v>5.9929080084244295E-3</v>
      </c>
      <c r="CW52" s="5"/>
    </row>
    <row r="53" spans="2:101" x14ac:dyDescent="0.2">
      <c r="B53" s="48"/>
      <c r="C53" s="98" t="s">
        <v>9146</v>
      </c>
      <c r="D53" s="98" t="s">
        <v>17</v>
      </c>
      <c r="E53" s="1" t="s">
        <v>8802</v>
      </c>
      <c r="F53" s="129">
        <v>0</v>
      </c>
      <c r="G53" s="129">
        <v>0</v>
      </c>
      <c r="H53" s="129">
        <v>0</v>
      </c>
      <c r="I53" s="129">
        <v>0</v>
      </c>
      <c r="J53" s="129">
        <v>0</v>
      </c>
      <c r="K53" s="129">
        <v>0</v>
      </c>
      <c r="L53" s="129">
        <v>0</v>
      </c>
      <c r="M53" s="123"/>
      <c r="N53" s="129">
        <v>0</v>
      </c>
      <c r="O53" s="129">
        <v>0</v>
      </c>
      <c r="P53" s="129">
        <v>0</v>
      </c>
      <c r="Q53" s="129">
        <v>0</v>
      </c>
      <c r="R53" s="129">
        <v>0</v>
      </c>
      <c r="S53" s="129">
        <v>0</v>
      </c>
      <c r="T53" s="129">
        <v>0</v>
      </c>
      <c r="U53" s="123"/>
      <c r="V53" s="129">
        <v>0</v>
      </c>
      <c r="W53" s="129">
        <v>0</v>
      </c>
      <c r="X53" s="129">
        <v>0</v>
      </c>
      <c r="Y53" s="129">
        <v>0</v>
      </c>
      <c r="Z53" s="129">
        <v>0</v>
      </c>
      <c r="AA53" s="129">
        <v>0</v>
      </c>
      <c r="AB53" s="129">
        <v>0</v>
      </c>
      <c r="AC53" s="124"/>
      <c r="AD53" s="129">
        <v>0</v>
      </c>
      <c r="AE53" s="129">
        <v>0</v>
      </c>
      <c r="AF53" s="129">
        <v>0</v>
      </c>
      <c r="AG53" s="129">
        <v>0</v>
      </c>
      <c r="AH53" s="129">
        <v>0</v>
      </c>
      <c r="AI53" s="129">
        <v>0</v>
      </c>
      <c r="AJ53" s="129">
        <v>0</v>
      </c>
      <c r="AK53" s="123"/>
      <c r="AL53" s="129">
        <v>5.1804106095176003E-3</v>
      </c>
      <c r="AM53" s="129">
        <v>9.6878424776852875E-3</v>
      </c>
      <c r="AN53" s="129">
        <v>3.8356182842743955E-3</v>
      </c>
      <c r="AO53" s="129">
        <v>1.0755158357486709E-2</v>
      </c>
      <c r="AP53" s="129">
        <v>1.3899461608414399E-2</v>
      </c>
      <c r="AQ53" s="129">
        <v>1.1064860045632332E-2</v>
      </c>
      <c r="AR53" s="129">
        <v>3.5483488637047438E-3</v>
      </c>
      <c r="AS53" s="123"/>
      <c r="AT53" s="129">
        <v>0</v>
      </c>
      <c r="AU53" s="129">
        <v>0</v>
      </c>
      <c r="AV53" s="129">
        <v>0</v>
      </c>
      <c r="AW53" s="129">
        <v>0</v>
      </c>
      <c r="AX53" s="129">
        <v>0</v>
      </c>
      <c r="AY53" s="129">
        <v>0</v>
      </c>
      <c r="AZ53" s="129">
        <v>0</v>
      </c>
      <c r="BA53" s="124"/>
      <c r="BB53" s="129">
        <v>1.0360821219035201E-2</v>
      </c>
      <c r="BC53" s="129">
        <v>1.9375684955370575E-2</v>
      </c>
      <c r="BD53" s="129">
        <v>7.6712365685487911E-3</v>
      </c>
      <c r="BE53" s="129">
        <v>2.1510316714973419E-2</v>
      </c>
      <c r="BF53" s="129">
        <v>2.7798923216828798E-2</v>
      </c>
      <c r="BG53" s="129">
        <v>2.2129720091264665E-2</v>
      </c>
      <c r="BH53" s="129">
        <v>7.0966977274094876E-3</v>
      </c>
      <c r="BI53" s="123"/>
      <c r="BJ53" s="129">
        <v>0</v>
      </c>
      <c r="BK53" s="129">
        <v>0</v>
      </c>
      <c r="BL53" s="129">
        <v>0</v>
      </c>
      <c r="BM53" s="129">
        <v>0</v>
      </c>
      <c r="BN53" s="129">
        <v>0</v>
      </c>
      <c r="BO53" s="129">
        <v>0</v>
      </c>
      <c r="BP53" s="129">
        <v>0</v>
      </c>
      <c r="BQ53" s="123"/>
      <c r="BR53" s="129">
        <v>0</v>
      </c>
      <c r="BS53" s="129">
        <v>0</v>
      </c>
      <c r="BT53" s="129">
        <v>0</v>
      </c>
      <c r="BU53" s="129">
        <v>0</v>
      </c>
      <c r="BV53" s="129">
        <v>0</v>
      </c>
      <c r="BW53" s="129">
        <v>0</v>
      </c>
      <c r="BX53" s="129">
        <v>0</v>
      </c>
      <c r="BY53" s="124"/>
      <c r="BZ53" s="129">
        <v>0</v>
      </c>
      <c r="CA53" s="129">
        <v>0</v>
      </c>
      <c r="CB53" s="129">
        <v>0</v>
      </c>
      <c r="CC53" s="129">
        <v>0</v>
      </c>
      <c r="CD53" s="129">
        <v>0</v>
      </c>
      <c r="CE53" s="129">
        <v>0</v>
      </c>
      <c r="CF53" s="129">
        <v>0</v>
      </c>
      <c r="CG53" s="123"/>
      <c r="CH53" s="129">
        <v>0</v>
      </c>
      <c r="CI53" s="129">
        <v>0</v>
      </c>
      <c r="CJ53" s="129">
        <v>0</v>
      </c>
      <c r="CK53" s="129">
        <v>0</v>
      </c>
      <c r="CL53" s="129">
        <v>0</v>
      </c>
      <c r="CM53" s="129">
        <v>0</v>
      </c>
      <c r="CN53" s="129">
        <v>0</v>
      </c>
      <c r="CO53" s="123"/>
      <c r="CP53" s="129">
        <v>8.2886569752281605E-3</v>
      </c>
      <c r="CQ53" s="129">
        <v>1.550054796429646E-2</v>
      </c>
      <c r="CR53" s="129">
        <v>6.1369892548390334E-3</v>
      </c>
      <c r="CS53" s="129">
        <v>1.7208253371978736E-2</v>
      </c>
      <c r="CT53" s="129">
        <v>2.223913857346304E-2</v>
      </c>
      <c r="CU53" s="129">
        <v>1.7703776073011733E-2</v>
      </c>
      <c r="CV53" s="129">
        <v>5.6773581819275906E-3</v>
      </c>
      <c r="CW53" s="5"/>
    </row>
    <row r="54" spans="2:101" x14ac:dyDescent="0.2">
      <c r="B54" s="6"/>
      <c r="C54" s="98" t="s">
        <v>9146</v>
      </c>
      <c r="D54" s="98" t="s">
        <v>17</v>
      </c>
      <c r="E54" s="1" t="s">
        <v>8803</v>
      </c>
      <c r="F54" s="129">
        <v>0</v>
      </c>
      <c r="G54" s="129">
        <v>0</v>
      </c>
      <c r="H54" s="129">
        <v>0</v>
      </c>
      <c r="I54" s="129">
        <v>0</v>
      </c>
      <c r="J54" s="129">
        <v>0</v>
      </c>
      <c r="K54" s="129">
        <v>0</v>
      </c>
      <c r="L54" s="129">
        <v>0</v>
      </c>
      <c r="M54" s="123"/>
      <c r="N54" s="129">
        <v>0</v>
      </c>
      <c r="O54" s="129">
        <v>0</v>
      </c>
      <c r="P54" s="129">
        <v>0</v>
      </c>
      <c r="Q54" s="129">
        <v>0</v>
      </c>
      <c r="R54" s="129">
        <v>0</v>
      </c>
      <c r="S54" s="129">
        <v>0</v>
      </c>
      <c r="T54" s="129">
        <v>0</v>
      </c>
      <c r="U54" s="123"/>
      <c r="V54" s="129">
        <v>0</v>
      </c>
      <c r="W54" s="129">
        <v>0</v>
      </c>
      <c r="X54" s="129">
        <v>0</v>
      </c>
      <c r="Y54" s="129">
        <v>0</v>
      </c>
      <c r="Z54" s="129">
        <v>0</v>
      </c>
      <c r="AA54" s="129">
        <v>0</v>
      </c>
      <c r="AB54" s="129">
        <v>0</v>
      </c>
      <c r="AC54" s="124"/>
      <c r="AD54" s="129">
        <v>0</v>
      </c>
      <c r="AE54" s="129">
        <v>0</v>
      </c>
      <c r="AF54" s="129">
        <v>0</v>
      </c>
      <c r="AG54" s="129">
        <v>0</v>
      </c>
      <c r="AH54" s="129">
        <v>0</v>
      </c>
      <c r="AI54" s="129">
        <v>0</v>
      </c>
      <c r="AJ54" s="129">
        <v>0</v>
      </c>
      <c r="AK54" s="123"/>
      <c r="AL54" s="129">
        <v>5.2519473192257551E-3</v>
      </c>
      <c r="AM54" s="129">
        <v>8.9864150554106875E-3</v>
      </c>
      <c r="AN54" s="129">
        <v>3.7281969253334666E-3</v>
      </c>
      <c r="AO54" s="129">
        <v>1.012481076471768E-2</v>
      </c>
      <c r="AP54" s="129">
        <v>1.3102636353174203E-2</v>
      </c>
      <c r="AQ54" s="129">
        <v>1.0264804246063585E-2</v>
      </c>
      <c r="AR54" s="129">
        <v>3.8351993094975414E-3</v>
      </c>
      <c r="AS54" s="123"/>
      <c r="AT54" s="129">
        <v>0</v>
      </c>
      <c r="AU54" s="129">
        <v>0</v>
      </c>
      <c r="AV54" s="129">
        <v>0</v>
      </c>
      <c r="AW54" s="129">
        <v>0</v>
      </c>
      <c r="AX54" s="129">
        <v>0</v>
      </c>
      <c r="AY54" s="129">
        <v>0</v>
      </c>
      <c r="AZ54" s="129">
        <v>0</v>
      </c>
      <c r="BA54" s="124"/>
      <c r="BB54" s="129">
        <v>1.050389463845151E-2</v>
      </c>
      <c r="BC54" s="129">
        <v>1.7972830110821375E-2</v>
      </c>
      <c r="BD54" s="129">
        <v>7.4563938506669331E-3</v>
      </c>
      <c r="BE54" s="129">
        <v>2.0249621529435359E-2</v>
      </c>
      <c r="BF54" s="129">
        <v>2.6205272706348405E-2</v>
      </c>
      <c r="BG54" s="129">
        <v>2.052960849212717E-2</v>
      </c>
      <c r="BH54" s="129">
        <v>7.6703986189950828E-3</v>
      </c>
      <c r="BI54" s="123"/>
      <c r="BJ54" s="129">
        <v>0</v>
      </c>
      <c r="BK54" s="129">
        <v>0</v>
      </c>
      <c r="BL54" s="129">
        <v>0</v>
      </c>
      <c r="BM54" s="129">
        <v>0</v>
      </c>
      <c r="BN54" s="129">
        <v>0</v>
      </c>
      <c r="BO54" s="129">
        <v>0</v>
      </c>
      <c r="BP54" s="129">
        <v>0</v>
      </c>
      <c r="BQ54" s="123"/>
      <c r="BR54" s="129">
        <v>0</v>
      </c>
      <c r="BS54" s="129">
        <v>0</v>
      </c>
      <c r="BT54" s="129">
        <v>0</v>
      </c>
      <c r="BU54" s="129">
        <v>0</v>
      </c>
      <c r="BV54" s="129">
        <v>0</v>
      </c>
      <c r="BW54" s="129">
        <v>0</v>
      </c>
      <c r="BX54" s="129">
        <v>0</v>
      </c>
      <c r="BY54" s="124"/>
      <c r="BZ54" s="129">
        <v>0</v>
      </c>
      <c r="CA54" s="129">
        <v>0</v>
      </c>
      <c r="CB54" s="129">
        <v>0</v>
      </c>
      <c r="CC54" s="129">
        <v>0</v>
      </c>
      <c r="CD54" s="129">
        <v>0</v>
      </c>
      <c r="CE54" s="129">
        <v>0</v>
      </c>
      <c r="CF54" s="129">
        <v>0</v>
      </c>
      <c r="CG54" s="123"/>
      <c r="CH54" s="129">
        <v>0</v>
      </c>
      <c r="CI54" s="129">
        <v>0</v>
      </c>
      <c r="CJ54" s="129">
        <v>0</v>
      </c>
      <c r="CK54" s="129">
        <v>0</v>
      </c>
      <c r="CL54" s="129">
        <v>0</v>
      </c>
      <c r="CM54" s="129">
        <v>0</v>
      </c>
      <c r="CN54" s="129">
        <v>0</v>
      </c>
      <c r="CO54" s="123"/>
      <c r="CP54" s="129">
        <v>8.4031157107612078E-3</v>
      </c>
      <c r="CQ54" s="129">
        <v>1.4378264088657101E-2</v>
      </c>
      <c r="CR54" s="129">
        <v>5.9651150805335468E-3</v>
      </c>
      <c r="CS54" s="129">
        <v>1.6199697223548287E-2</v>
      </c>
      <c r="CT54" s="129">
        <v>2.0964218165078725E-2</v>
      </c>
      <c r="CU54" s="129">
        <v>1.6423686793701736E-2</v>
      </c>
      <c r="CV54" s="129">
        <v>6.1363188951960666E-3</v>
      </c>
      <c r="CW54" s="5"/>
    </row>
    <row r="55" spans="2:101" x14ac:dyDescent="0.2">
      <c r="B55" s="6"/>
      <c r="C55" s="98" t="s">
        <v>9146</v>
      </c>
      <c r="D55" s="98" t="s">
        <v>17</v>
      </c>
      <c r="E55" s="1" t="s">
        <v>8804</v>
      </c>
      <c r="F55" s="129">
        <v>0</v>
      </c>
      <c r="G55" s="129">
        <v>0</v>
      </c>
      <c r="H55" s="129">
        <v>0</v>
      </c>
      <c r="I55" s="129">
        <v>0</v>
      </c>
      <c r="J55" s="129">
        <v>0</v>
      </c>
      <c r="K55" s="129">
        <v>0</v>
      </c>
      <c r="L55" s="129">
        <v>0</v>
      </c>
      <c r="M55" s="123"/>
      <c r="N55" s="129">
        <v>0</v>
      </c>
      <c r="O55" s="129">
        <v>0</v>
      </c>
      <c r="P55" s="129">
        <v>0</v>
      </c>
      <c r="Q55" s="129">
        <v>0</v>
      </c>
      <c r="R55" s="129">
        <v>0</v>
      </c>
      <c r="S55" s="129">
        <v>0</v>
      </c>
      <c r="T55" s="129">
        <v>0</v>
      </c>
      <c r="U55" s="123"/>
      <c r="V55" s="129">
        <v>0</v>
      </c>
      <c r="W55" s="129">
        <v>0</v>
      </c>
      <c r="X55" s="129">
        <v>0</v>
      </c>
      <c r="Y55" s="129">
        <v>0</v>
      </c>
      <c r="Z55" s="129">
        <v>0</v>
      </c>
      <c r="AA55" s="129">
        <v>0</v>
      </c>
      <c r="AB55" s="129">
        <v>0</v>
      </c>
      <c r="AC55" s="124"/>
      <c r="AD55" s="129">
        <v>0</v>
      </c>
      <c r="AE55" s="129">
        <v>0</v>
      </c>
      <c r="AF55" s="129">
        <v>0</v>
      </c>
      <c r="AG55" s="129">
        <v>0</v>
      </c>
      <c r="AH55" s="129">
        <v>0</v>
      </c>
      <c r="AI55" s="129">
        <v>0</v>
      </c>
      <c r="AJ55" s="129">
        <v>0</v>
      </c>
      <c r="AK55" s="123"/>
      <c r="AL55" s="129">
        <v>4.9022764943335668E-3</v>
      </c>
      <c r="AM55" s="129">
        <v>7.3620683341690902E-3</v>
      </c>
      <c r="AN55" s="129">
        <v>3.4906536443185233E-3</v>
      </c>
      <c r="AO55" s="129">
        <v>9.8184005475880059E-3</v>
      </c>
      <c r="AP55" s="129">
        <v>1.2618830002757998E-2</v>
      </c>
      <c r="AQ55" s="129">
        <v>9.6356931679370157E-3</v>
      </c>
      <c r="AR55" s="129">
        <v>3.2605708286530945E-3</v>
      </c>
      <c r="AS55" s="123"/>
      <c r="AT55" s="129">
        <v>0</v>
      </c>
      <c r="AU55" s="129">
        <v>0</v>
      </c>
      <c r="AV55" s="129">
        <v>0</v>
      </c>
      <c r="AW55" s="129">
        <v>0</v>
      </c>
      <c r="AX55" s="129">
        <v>0</v>
      </c>
      <c r="AY55" s="129">
        <v>0</v>
      </c>
      <c r="AZ55" s="129">
        <v>0</v>
      </c>
      <c r="BA55" s="124"/>
      <c r="BB55" s="129">
        <v>9.8045529886671336E-3</v>
      </c>
      <c r="BC55" s="129">
        <v>1.472413666833818E-2</v>
      </c>
      <c r="BD55" s="129">
        <v>6.9813072886370465E-3</v>
      </c>
      <c r="BE55" s="129">
        <v>1.9636801095176012E-2</v>
      </c>
      <c r="BF55" s="129">
        <v>2.5237660005515996E-2</v>
      </c>
      <c r="BG55" s="129">
        <v>1.9271386335874031E-2</v>
      </c>
      <c r="BH55" s="129">
        <v>6.5211416573061889E-3</v>
      </c>
      <c r="BI55" s="123"/>
      <c r="BJ55" s="129">
        <v>0</v>
      </c>
      <c r="BK55" s="129">
        <v>0</v>
      </c>
      <c r="BL55" s="129">
        <v>0</v>
      </c>
      <c r="BM55" s="129">
        <v>0</v>
      </c>
      <c r="BN55" s="129">
        <v>0</v>
      </c>
      <c r="BO55" s="129">
        <v>0</v>
      </c>
      <c r="BP55" s="129">
        <v>0</v>
      </c>
      <c r="BQ55" s="123"/>
      <c r="BR55" s="129">
        <v>0</v>
      </c>
      <c r="BS55" s="129">
        <v>0</v>
      </c>
      <c r="BT55" s="129">
        <v>0</v>
      </c>
      <c r="BU55" s="129">
        <v>0</v>
      </c>
      <c r="BV55" s="129">
        <v>0</v>
      </c>
      <c r="BW55" s="129">
        <v>0</v>
      </c>
      <c r="BX55" s="129">
        <v>0</v>
      </c>
      <c r="BY55" s="124"/>
      <c r="BZ55" s="129">
        <v>0</v>
      </c>
      <c r="CA55" s="129">
        <v>0</v>
      </c>
      <c r="CB55" s="129">
        <v>0</v>
      </c>
      <c r="CC55" s="129">
        <v>0</v>
      </c>
      <c r="CD55" s="129">
        <v>0</v>
      </c>
      <c r="CE55" s="129">
        <v>0</v>
      </c>
      <c r="CF55" s="129">
        <v>0</v>
      </c>
      <c r="CG55" s="123"/>
      <c r="CH55" s="129">
        <v>0</v>
      </c>
      <c r="CI55" s="129">
        <v>0</v>
      </c>
      <c r="CJ55" s="129">
        <v>0</v>
      </c>
      <c r="CK55" s="129">
        <v>0</v>
      </c>
      <c r="CL55" s="129">
        <v>0</v>
      </c>
      <c r="CM55" s="129">
        <v>0</v>
      </c>
      <c r="CN55" s="129">
        <v>0</v>
      </c>
      <c r="CO55" s="123"/>
      <c r="CP55" s="129">
        <v>7.8436423909337069E-3</v>
      </c>
      <c r="CQ55" s="129">
        <v>1.1779309334670545E-2</v>
      </c>
      <c r="CR55" s="129">
        <v>5.5850458309096374E-3</v>
      </c>
      <c r="CS55" s="129">
        <v>1.5709440876140811E-2</v>
      </c>
      <c r="CT55" s="129">
        <v>2.0190128004412798E-2</v>
      </c>
      <c r="CU55" s="129">
        <v>1.5417109068699225E-2</v>
      </c>
      <c r="CV55" s="129">
        <v>5.2169133258449518E-3</v>
      </c>
      <c r="CW55" s="5"/>
    </row>
    <row r="56" spans="2:101" s="109" customFormat="1" x14ac:dyDescent="0.2">
      <c r="B56" s="108"/>
      <c r="C56" s="87"/>
      <c r="D56" s="87"/>
      <c r="F56" s="170"/>
      <c r="G56" s="170"/>
      <c r="H56" s="170"/>
      <c r="I56" s="170"/>
      <c r="J56" s="170"/>
      <c r="K56" s="170"/>
      <c r="L56" s="170"/>
      <c r="M56" s="183"/>
      <c r="N56" s="170"/>
      <c r="O56" s="170"/>
      <c r="P56" s="170"/>
      <c r="Q56" s="170"/>
      <c r="R56" s="170"/>
      <c r="S56" s="170"/>
      <c r="T56" s="170"/>
      <c r="U56" s="183"/>
      <c r="V56" s="170"/>
      <c r="W56" s="170"/>
      <c r="X56" s="170"/>
      <c r="Y56" s="170"/>
      <c r="Z56" s="170"/>
      <c r="AA56" s="170"/>
      <c r="AB56" s="170"/>
      <c r="AC56" s="184"/>
      <c r="AD56" s="170"/>
      <c r="AE56" s="170"/>
      <c r="AF56" s="170"/>
      <c r="AG56" s="170"/>
      <c r="AH56" s="170"/>
      <c r="AI56" s="170"/>
      <c r="AJ56" s="170"/>
      <c r="AK56" s="183"/>
      <c r="AL56" s="170"/>
      <c r="AM56" s="170"/>
      <c r="AN56" s="170"/>
      <c r="AO56" s="170"/>
      <c r="AP56" s="170"/>
      <c r="AQ56" s="170"/>
      <c r="AR56" s="170"/>
      <c r="AS56" s="183"/>
      <c r="AT56" s="170"/>
      <c r="AU56" s="170"/>
      <c r="AV56" s="170"/>
      <c r="AW56" s="170"/>
      <c r="AX56" s="170"/>
      <c r="AY56" s="170"/>
      <c r="AZ56" s="170"/>
      <c r="BA56" s="184"/>
      <c r="BB56" s="170"/>
      <c r="BC56" s="170"/>
      <c r="BD56" s="170"/>
      <c r="BE56" s="170"/>
      <c r="BF56" s="170"/>
      <c r="BG56" s="170"/>
      <c r="BH56" s="170"/>
      <c r="BI56" s="183"/>
      <c r="BJ56" s="170"/>
      <c r="BK56" s="170"/>
      <c r="BL56" s="170"/>
      <c r="BM56" s="170"/>
      <c r="BN56" s="170"/>
      <c r="BO56" s="170"/>
      <c r="BP56" s="170"/>
      <c r="BQ56" s="183"/>
      <c r="BR56" s="170"/>
      <c r="BS56" s="170"/>
      <c r="BT56" s="170"/>
      <c r="BU56" s="170"/>
      <c r="BV56" s="170"/>
      <c r="BW56" s="170"/>
      <c r="BX56" s="170"/>
      <c r="BY56" s="184"/>
      <c r="BZ56" s="170"/>
      <c r="CA56" s="170"/>
      <c r="CB56" s="170"/>
      <c r="CC56" s="170"/>
      <c r="CD56" s="170"/>
      <c r="CE56" s="170"/>
      <c r="CF56" s="170"/>
      <c r="CG56" s="183"/>
      <c r="CH56" s="170"/>
      <c r="CI56" s="170"/>
      <c r="CJ56" s="170"/>
      <c r="CK56" s="170"/>
      <c r="CL56" s="170"/>
      <c r="CM56" s="170"/>
      <c r="CN56" s="170"/>
      <c r="CO56" s="183"/>
      <c r="CP56" s="170"/>
      <c r="CQ56" s="170"/>
      <c r="CR56" s="170"/>
      <c r="CS56" s="170"/>
      <c r="CT56" s="170"/>
      <c r="CU56" s="170"/>
      <c r="CV56" s="170"/>
      <c r="CW56" s="110"/>
    </row>
    <row r="57" spans="2:101" x14ac:dyDescent="0.2">
      <c r="B57" s="6"/>
      <c r="C57" s="98" t="s">
        <v>9147</v>
      </c>
      <c r="D57" s="98" t="s">
        <v>17</v>
      </c>
      <c r="E57" s="1" t="s">
        <v>8781</v>
      </c>
      <c r="F57" s="129">
        <v>0</v>
      </c>
      <c r="G57" s="129">
        <v>0</v>
      </c>
      <c r="H57" s="129">
        <v>0</v>
      </c>
      <c r="I57" s="129">
        <v>0</v>
      </c>
      <c r="J57" s="129">
        <v>0</v>
      </c>
      <c r="K57" s="129">
        <v>0</v>
      </c>
      <c r="L57" s="129">
        <v>0</v>
      </c>
      <c r="M57" s="123"/>
      <c r="N57" s="129">
        <v>0</v>
      </c>
      <c r="O57" s="129">
        <v>0</v>
      </c>
      <c r="P57" s="129">
        <v>0</v>
      </c>
      <c r="Q57" s="129">
        <v>0</v>
      </c>
      <c r="R57" s="129">
        <v>0</v>
      </c>
      <c r="S57" s="129">
        <v>0</v>
      </c>
      <c r="T57" s="129">
        <v>0</v>
      </c>
      <c r="U57" s="123"/>
      <c r="V57" s="129">
        <v>0</v>
      </c>
      <c r="W57" s="129">
        <v>0</v>
      </c>
      <c r="X57" s="129">
        <v>0</v>
      </c>
      <c r="Y57" s="129">
        <v>0</v>
      </c>
      <c r="Z57" s="129">
        <v>0</v>
      </c>
      <c r="AA57" s="129">
        <v>0</v>
      </c>
      <c r="AB57" s="129">
        <v>0</v>
      </c>
      <c r="AC57" s="124"/>
      <c r="AD57" s="129">
        <v>0</v>
      </c>
      <c r="AE57" s="129">
        <v>0</v>
      </c>
      <c r="AF57" s="129">
        <v>0</v>
      </c>
      <c r="AG57" s="129">
        <v>0</v>
      </c>
      <c r="AH57" s="129">
        <v>0</v>
      </c>
      <c r="AI57" s="129">
        <v>0</v>
      </c>
      <c r="AJ57" s="129">
        <v>0</v>
      </c>
      <c r="AK57" s="123"/>
      <c r="AL57" s="129">
        <v>9.4184818528733321E-3</v>
      </c>
      <c r="AM57" s="129">
        <v>1.8414858745863003E-2</v>
      </c>
      <c r="AN57" s="129">
        <v>7.4733803434961377E-3</v>
      </c>
      <c r="AO57" s="129">
        <v>1.7834774717179817E-2</v>
      </c>
      <c r="AP57" s="129">
        <v>2.4010076383512186E-2</v>
      </c>
      <c r="AQ57" s="129">
        <v>1.9656154765820878E-2</v>
      </c>
      <c r="AR57" s="129">
        <v>8.0183954613378787E-3</v>
      </c>
      <c r="AS57" s="123"/>
      <c r="AT57" s="129">
        <v>2.197645765670444E-3</v>
      </c>
      <c r="AU57" s="129">
        <v>4.2968003740347007E-3</v>
      </c>
      <c r="AV57" s="129">
        <v>1.7437887468157655E-3</v>
      </c>
      <c r="AW57" s="129">
        <v>4.1614474340086246E-3</v>
      </c>
      <c r="AX57" s="129">
        <v>5.6023511561528426E-3</v>
      </c>
      <c r="AY57" s="129">
        <v>4.5864361120248713E-3</v>
      </c>
      <c r="AZ57" s="129">
        <v>1.8709589409788383E-3</v>
      </c>
      <c r="BA57" s="124"/>
      <c r="BB57" s="129">
        <v>7.8487348773944431E-3</v>
      </c>
      <c r="BC57" s="129">
        <v>1.5345715621552503E-2</v>
      </c>
      <c r="BD57" s="129">
        <v>6.2278169529134484E-3</v>
      </c>
      <c r="BE57" s="129">
        <v>1.4862312264316516E-2</v>
      </c>
      <c r="BF57" s="129">
        <v>2.0008396986260155E-2</v>
      </c>
      <c r="BG57" s="129">
        <v>1.6380128971517399E-2</v>
      </c>
      <c r="BH57" s="129">
        <v>6.6819962177815662E-3</v>
      </c>
      <c r="BI57" s="123"/>
      <c r="BJ57" s="129">
        <v>0</v>
      </c>
      <c r="BK57" s="129">
        <v>0</v>
      </c>
      <c r="BL57" s="129">
        <v>0</v>
      </c>
      <c r="BM57" s="129">
        <v>0</v>
      </c>
      <c r="BN57" s="129">
        <v>0</v>
      </c>
      <c r="BO57" s="129">
        <v>0</v>
      </c>
      <c r="BP57" s="129">
        <v>0</v>
      </c>
      <c r="BQ57" s="123"/>
      <c r="BR57" s="129">
        <v>0</v>
      </c>
      <c r="BS57" s="129">
        <v>0</v>
      </c>
      <c r="BT57" s="129">
        <v>0</v>
      </c>
      <c r="BU57" s="129">
        <v>0</v>
      </c>
      <c r="BV57" s="129">
        <v>0</v>
      </c>
      <c r="BW57" s="129">
        <v>0</v>
      </c>
      <c r="BX57" s="129">
        <v>0</v>
      </c>
      <c r="BY57" s="124"/>
      <c r="BZ57" s="129">
        <v>0</v>
      </c>
      <c r="CA57" s="129">
        <v>0</v>
      </c>
      <c r="CB57" s="129">
        <v>0</v>
      </c>
      <c r="CC57" s="129">
        <v>0</v>
      </c>
      <c r="CD57" s="129">
        <v>0</v>
      </c>
      <c r="CE57" s="129">
        <v>0</v>
      </c>
      <c r="CF57" s="129">
        <v>0</v>
      </c>
      <c r="CG57" s="123"/>
      <c r="CH57" s="129">
        <v>0</v>
      </c>
      <c r="CI57" s="129">
        <v>0</v>
      </c>
      <c r="CJ57" s="129">
        <v>0</v>
      </c>
      <c r="CK57" s="129">
        <v>0</v>
      </c>
      <c r="CL57" s="129">
        <v>0</v>
      </c>
      <c r="CM57" s="129">
        <v>0</v>
      </c>
      <c r="CN57" s="129">
        <v>0</v>
      </c>
      <c r="CO57" s="123"/>
      <c r="CP57" s="129">
        <v>7.5347854822986659E-3</v>
      </c>
      <c r="CQ57" s="129">
        <v>1.4731886996690403E-2</v>
      </c>
      <c r="CR57" s="129">
        <v>5.9787042747969105E-3</v>
      </c>
      <c r="CS57" s="129">
        <v>1.4267819773743855E-2</v>
      </c>
      <c r="CT57" s="129">
        <v>1.9208061106809751E-2</v>
      </c>
      <c r="CU57" s="129">
        <v>1.5724923812656704E-2</v>
      </c>
      <c r="CV57" s="129">
        <v>6.414716369070303E-3</v>
      </c>
      <c r="CW57" s="5"/>
    </row>
    <row r="58" spans="2:101" x14ac:dyDescent="0.2">
      <c r="B58" s="6"/>
      <c r="C58" s="98" t="s">
        <v>9147</v>
      </c>
      <c r="D58" s="98" t="s">
        <v>17</v>
      </c>
      <c r="E58" s="1" t="s">
        <v>8782</v>
      </c>
      <c r="F58" s="129">
        <v>0</v>
      </c>
      <c r="G58" s="129">
        <v>0</v>
      </c>
      <c r="H58" s="129">
        <v>0</v>
      </c>
      <c r="I58" s="129">
        <v>0</v>
      </c>
      <c r="J58" s="129">
        <v>0</v>
      </c>
      <c r="K58" s="129">
        <v>0</v>
      </c>
      <c r="L58" s="129">
        <v>0</v>
      </c>
      <c r="M58" s="123"/>
      <c r="N58" s="129">
        <v>0</v>
      </c>
      <c r="O58" s="129">
        <v>0</v>
      </c>
      <c r="P58" s="129">
        <v>0</v>
      </c>
      <c r="Q58" s="129">
        <v>0</v>
      </c>
      <c r="R58" s="129">
        <v>0</v>
      </c>
      <c r="S58" s="129">
        <v>0</v>
      </c>
      <c r="T58" s="129">
        <v>0</v>
      </c>
      <c r="U58" s="123"/>
      <c r="V58" s="129">
        <v>0</v>
      </c>
      <c r="W58" s="129">
        <v>0</v>
      </c>
      <c r="X58" s="129">
        <v>0</v>
      </c>
      <c r="Y58" s="129">
        <v>0</v>
      </c>
      <c r="Z58" s="129">
        <v>0</v>
      </c>
      <c r="AA58" s="129">
        <v>0</v>
      </c>
      <c r="AB58" s="129">
        <v>0</v>
      </c>
      <c r="AC58" s="124"/>
      <c r="AD58" s="129">
        <v>0</v>
      </c>
      <c r="AE58" s="129">
        <v>0</v>
      </c>
      <c r="AF58" s="129">
        <v>0</v>
      </c>
      <c r="AG58" s="129">
        <v>0</v>
      </c>
      <c r="AH58" s="129">
        <v>0</v>
      </c>
      <c r="AI58" s="129">
        <v>0</v>
      </c>
      <c r="AJ58" s="129">
        <v>0</v>
      </c>
      <c r="AK58" s="123"/>
      <c r="AL58" s="129">
        <v>1.0753868892287634E-2</v>
      </c>
      <c r="AM58" s="129">
        <v>1.6847397577976129E-2</v>
      </c>
      <c r="AN58" s="129">
        <v>6.8828539529635939E-3</v>
      </c>
      <c r="AO58" s="129">
        <v>1.7808530256243103E-2</v>
      </c>
      <c r="AP58" s="129">
        <v>2.3205963324641456E-2</v>
      </c>
      <c r="AQ58" s="129">
        <v>2.0064175804332566E-2</v>
      </c>
      <c r="AR58" s="129">
        <v>7.5881585156955169E-3</v>
      </c>
      <c r="AS58" s="123"/>
      <c r="AT58" s="129">
        <v>2.5092360748671144E-3</v>
      </c>
      <c r="AU58" s="129">
        <v>3.9310594348610974E-3</v>
      </c>
      <c r="AV58" s="129">
        <v>1.6059992556915052E-3</v>
      </c>
      <c r="AW58" s="129">
        <v>4.1553237264567245E-3</v>
      </c>
      <c r="AX58" s="129">
        <v>5.4147247757496729E-3</v>
      </c>
      <c r="AY58" s="129">
        <v>4.681641021010932E-3</v>
      </c>
      <c r="AZ58" s="129">
        <v>1.7705703203289539E-3</v>
      </c>
      <c r="BA58" s="124"/>
      <c r="BB58" s="129">
        <v>8.9615574102396948E-3</v>
      </c>
      <c r="BC58" s="129">
        <v>1.4039497981646776E-2</v>
      </c>
      <c r="BD58" s="129">
        <v>5.7357116274696614E-3</v>
      </c>
      <c r="BE58" s="129">
        <v>1.4840441880202587E-2</v>
      </c>
      <c r="BF58" s="129">
        <v>1.9338302770534548E-2</v>
      </c>
      <c r="BG58" s="129">
        <v>1.6720146503610471E-2</v>
      </c>
      <c r="BH58" s="129">
        <v>6.3234654297462641E-3</v>
      </c>
      <c r="BI58" s="123"/>
      <c r="BJ58" s="129">
        <v>0</v>
      </c>
      <c r="BK58" s="129">
        <v>0</v>
      </c>
      <c r="BL58" s="129">
        <v>0</v>
      </c>
      <c r="BM58" s="129">
        <v>0</v>
      </c>
      <c r="BN58" s="129">
        <v>0</v>
      </c>
      <c r="BO58" s="129">
        <v>0</v>
      </c>
      <c r="BP58" s="129">
        <v>0</v>
      </c>
      <c r="BQ58" s="123"/>
      <c r="BR58" s="129">
        <v>0</v>
      </c>
      <c r="BS58" s="129">
        <v>0</v>
      </c>
      <c r="BT58" s="129">
        <v>0</v>
      </c>
      <c r="BU58" s="129">
        <v>0</v>
      </c>
      <c r="BV58" s="129">
        <v>0</v>
      </c>
      <c r="BW58" s="129">
        <v>0</v>
      </c>
      <c r="BX58" s="129">
        <v>0</v>
      </c>
      <c r="BY58" s="124"/>
      <c r="BZ58" s="129">
        <v>0</v>
      </c>
      <c r="CA58" s="129">
        <v>0</v>
      </c>
      <c r="CB58" s="129">
        <v>0</v>
      </c>
      <c r="CC58" s="129">
        <v>0</v>
      </c>
      <c r="CD58" s="129">
        <v>0</v>
      </c>
      <c r="CE58" s="129">
        <v>0</v>
      </c>
      <c r="CF58" s="129">
        <v>0</v>
      </c>
      <c r="CG58" s="123"/>
      <c r="CH58" s="129">
        <v>0</v>
      </c>
      <c r="CI58" s="129">
        <v>0</v>
      </c>
      <c r="CJ58" s="129">
        <v>0</v>
      </c>
      <c r="CK58" s="129">
        <v>0</v>
      </c>
      <c r="CL58" s="129">
        <v>0</v>
      </c>
      <c r="CM58" s="129">
        <v>0</v>
      </c>
      <c r="CN58" s="129">
        <v>0</v>
      </c>
      <c r="CO58" s="123"/>
      <c r="CP58" s="129">
        <v>8.6030951138301084E-3</v>
      </c>
      <c r="CQ58" s="129">
        <v>1.3477918062380904E-2</v>
      </c>
      <c r="CR58" s="129">
        <v>5.5062831623708753E-3</v>
      </c>
      <c r="CS58" s="129">
        <v>1.4246824204994483E-2</v>
      </c>
      <c r="CT58" s="129">
        <v>1.8564770659713164E-2</v>
      </c>
      <c r="CU58" s="129">
        <v>1.6051340643466052E-2</v>
      </c>
      <c r="CV58" s="129">
        <v>6.0705268125564142E-3</v>
      </c>
      <c r="CW58" s="5"/>
    </row>
    <row r="59" spans="2:101" x14ac:dyDescent="0.2">
      <c r="B59" s="6"/>
      <c r="C59" s="98" t="s">
        <v>9147</v>
      </c>
      <c r="D59" s="98" t="s">
        <v>17</v>
      </c>
      <c r="E59" s="1" t="s">
        <v>8783</v>
      </c>
      <c r="F59" s="129">
        <v>0</v>
      </c>
      <c r="G59" s="129">
        <v>0</v>
      </c>
      <c r="H59" s="129">
        <v>0</v>
      </c>
      <c r="I59" s="129">
        <v>0</v>
      </c>
      <c r="J59" s="129">
        <v>0</v>
      </c>
      <c r="K59" s="129">
        <v>0</v>
      </c>
      <c r="L59" s="129">
        <v>0</v>
      </c>
      <c r="M59" s="123"/>
      <c r="N59" s="129">
        <v>0</v>
      </c>
      <c r="O59" s="129">
        <v>0</v>
      </c>
      <c r="P59" s="129">
        <v>0</v>
      </c>
      <c r="Q59" s="129">
        <v>0</v>
      </c>
      <c r="R59" s="129">
        <v>0</v>
      </c>
      <c r="S59" s="129">
        <v>0</v>
      </c>
      <c r="T59" s="129">
        <v>0</v>
      </c>
      <c r="U59" s="123"/>
      <c r="V59" s="129">
        <v>0</v>
      </c>
      <c r="W59" s="129">
        <v>0</v>
      </c>
      <c r="X59" s="129">
        <v>0</v>
      </c>
      <c r="Y59" s="129">
        <v>0</v>
      </c>
      <c r="Z59" s="129">
        <v>0</v>
      </c>
      <c r="AA59" s="129">
        <v>0</v>
      </c>
      <c r="AB59" s="129">
        <v>0</v>
      </c>
      <c r="AC59" s="124"/>
      <c r="AD59" s="129">
        <v>0</v>
      </c>
      <c r="AE59" s="129">
        <v>0</v>
      </c>
      <c r="AF59" s="129">
        <v>0</v>
      </c>
      <c r="AG59" s="129">
        <v>0</v>
      </c>
      <c r="AH59" s="129">
        <v>0</v>
      </c>
      <c r="AI59" s="129">
        <v>0</v>
      </c>
      <c r="AJ59" s="129">
        <v>0</v>
      </c>
      <c r="AK59" s="123"/>
      <c r="AL59" s="129">
        <v>1.1322623946444689E-2</v>
      </c>
      <c r="AM59" s="129">
        <v>1.6219672924982449E-2</v>
      </c>
      <c r="AN59" s="129">
        <v>7.6133465499949862E-3</v>
      </c>
      <c r="AO59" s="129">
        <v>1.7706676396048539E-2</v>
      </c>
      <c r="AP59" s="129">
        <v>2.326020339985959E-2</v>
      </c>
      <c r="AQ59" s="129">
        <v>1.9611658116537957E-2</v>
      </c>
      <c r="AR59" s="129">
        <v>8.46697209056263E-3</v>
      </c>
      <c r="AS59" s="123"/>
      <c r="AT59" s="129">
        <v>2.6419455875037606E-3</v>
      </c>
      <c r="AU59" s="129">
        <v>3.7845903491625713E-3</v>
      </c>
      <c r="AV59" s="129">
        <v>1.7764475283321636E-3</v>
      </c>
      <c r="AW59" s="129">
        <v>4.1315578257446594E-3</v>
      </c>
      <c r="AX59" s="129">
        <v>5.4273807933005709E-3</v>
      </c>
      <c r="AY59" s="129">
        <v>4.5760535605255236E-3</v>
      </c>
      <c r="AZ59" s="129">
        <v>1.9756268211312805E-3</v>
      </c>
      <c r="BA59" s="124"/>
      <c r="BB59" s="129">
        <v>9.4355199553705742E-3</v>
      </c>
      <c r="BC59" s="129">
        <v>1.351639410415204E-2</v>
      </c>
      <c r="BD59" s="129">
        <v>6.3444554583291556E-3</v>
      </c>
      <c r="BE59" s="129">
        <v>1.4755563663373782E-2</v>
      </c>
      <c r="BF59" s="129">
        <v>1.9383502833216326E-2</v>
      </c>
      <c r="BG59" s="129">
        <v>1.6343048430448297E-2</v>
      </c>
      <c r="BH59" s="129">
        <v>7.0558100754688586E-3</v>
      </c>
      <c r="BI59" s="123"/>
      <c r="BJ59" s="129">
        <v>0</v>
      </c>
      <c r="BK59" s="129">
        <v>0</v>
      </c>
      <c r="BL59" s="129">
        <v>0</v>
      </c>
      <c r="BM59" s="129">
        <v>0</v>
      </c>
      <c r="BN59" s="129">
        <v>0</v>
      </c>
      <c r="BO59" s="129">
        <v>0</v>
      </c>
      <c r="BP59" s="129">
        <v>0</v>
      </c>
      <c r="BQ59" s="123"/>
      <c r="BR59" s="129">
        <v>0</v>
      </c>
      <c r="BS59" s="129">
        <v>0</v>
      </c>
      <c r="BT59" s="129">
        <v>0</v>
      </c>
      <c r="BU59" s="129">
        <v>0</v>
      </c>
      <c r="BV59" s="129">
        <v>0</v>
      </c>
      <c r="BW59" s="129">
        <v>0</v>
      </c>
      <c r="BX59" s="129">
        <v>0</v>
      </c>
      <c r="BY59" s="124"/>
      <c r="BZ59" s="129">
        <v>0</v>
      </c>
      <c r="CA59" s="129">
        <v>0</v>
      </c>
      <c r="CB59" s="129">
        <v>0</v>
      </c>
      <c r="CC59" s="129">
        <v>0</v>
      </c>
      <c r="CD59" s="129">
        <v>0</v>
      </c>
      <c r="CE59" s="129">
        <v>0</v>
      </c>
      <c r="CF59" s="129">
        <v>0</v>
      </c>
      <c r="CG59" s="123"/>
      <c r="CH59" s="129">
        <v>0</v>
      </c>
      <c r="CI59" s="129">
        <v>0</v>
      </c>
      <c r="CJ59" s="129">
        <v>0</v>
      </c>
      <c r="CK59" s="129">
        <v>0</v>
      </c>
      <c r="CL59" s="129">
        <v>0</v>
      </c>
      <c r="CM59" s="129">
        <v>0</v>
      </c>
      <c r="CN59" s="129">
        <v>0</v>
      </c>
      <c r="CO59" s="123"/>
      <c r="CP59" s="129">
        <v>9.058099157155752E-3</v>
      </c>
      <c r="CQ59" s="129">
        <v>1.297573833998596E-2</v>
      </c>
      <c r="CR59" s="129">
        <v>6.0906772399959893E-3</v>
      </c>
      <c r="CS59" s="129">
        <v>1.4165341116838832E-2</v>
      </c>
      <c r="CT59" s="129">
        <v>1.8608162719887671E-2</v>
      </c>
      <c r="CU59" s="129">
        <v>1.5689326493230366E-2</v>
      </c>
      <c r="CV59" s="129">
        <v>6.7735776724501045E-3</v>
      </c>
      <c r="CW59" s="5"/>
    </row>
    <row r="60" spans="2:101" x14ac:dyDescent="0.2">
      <c r="B60" s="6"/>
      <c r="C60" s="98" t="s">
        <v>9147</v>
      </c>
      <c r="D60" s="98" t="s">
        <v>17</v>
      </c>
      <c r="E60" s="1" t="s">
        <v>8784</v>
      </c>
      <c r="F60" s="129">
        <v>0</v>
      </c>
      <c r="G60" s="129">
        <v>0</v>
      </c>
      <c r="H60" s="129">
        <v>0</v>
      </c>
      <c r="I60" s="129">
        <v>0</v>
      </c>
      <c r="J60" s="129">
        <v>0</v>
      </c>
      <c r="K60" s="129">
        <v>0</v>
      </c>
      <c r="L60" s="129">
        <v>0</v>
      </c>
      <c r="M60" s="123"/>
      <c r="N60" s="129">
        <v>0</v>
      </c>
      <c r="O60" s="129">
        <v>0</v>
      </c>
      <c r="P60" s="129">
        <v>0</v>
      </c>
      <c r="Q60" s="129">
        <v>0</v>
      </c>
      <c r="R60" s="129">
        <v>0</v>
      </c>
      <c r="S60" s="129">
        <v>0</v>
      </c>
      <c r="T60" s="129">
        <v>0</v>
      </c>
      <c r="U60" s="123"/>
      <c r="V60" s="129">
        <v>0</v>
      </c>
      <c r="W60" s="129">
        <v>0</v>
      </c>
      <c r="X60" s="129">
        <v>0</v>
      </c>
      <c r="Y60" s="129">
        <v>0</v>
      </c>
      <c r="Z60" s="129">
        <v>0</v>
      </c>
      <c r="AA60" s="129">
        <v>0</v>
      </c>
      <c r="AB60" s="129">
        <v>0</v>
      </c>
      <c r="AC60" s="124"/>
      <c r="AD60" s="129">
        <v>0</v>
      </c>
      <c r="AE60" s="129">
        <v>0</v>
      </c>
      <c r="AF60" s="129">
        <v>0</v>
      </c>
      <c r="AG60" s="129">
        <v>0</v>
      </c>
      <c r="AH60" s="129">
        <v>0</v>
      </c>
      <c r="AI60" s="129">
        <v>0</v>
      </c>
      <c r="AJ60" s="129">
        <v>0</v>
      </c>
      <c r="AK60" s="123"/>
      <c r="AL60" s="129">
        <v>1.1206311124260356E-2</v>
      </c>
      <c r="AM60" s="129">
        <v>1.7538427481195464E-2</v>
      </c>
      <c r="AN60" s="129">
        <v>7.3016273437970097E-3</v>
      </c>
      <c r="AO60" s="129">
        <v>1.778762257446595E-2</v>
      </c>
      <c r="AP60" s="129">
        <v>2.3268353741851371E-2</v>
      </c>
      <c r="AQ60" s="129">
        <v>1.9253957330257747E-2</v>
      </c>
      <c r="AR60" s="129">
        <v>8.2972763534249309E-3</v>
      </c>
      <c r="AS60" s="123"/>
      <c r="AT60" s="129">
        <v>2.614805928994083E-3</v>
      </c>
      <c r="AU60" s="129">
        <v>4.0922997456122757E-3</v>
      </c>
      <c r="AV60" s="129">
        <v>1.703713046885969E-3</v>
      </c>
      <c r="AW60" s="129">
        <v>4.1504452673753883E-3</v>
      </c>
      <c r="AX60" s="129">
        <v>5.4292825397653198E-3</v>
      </c>
      <c r="AY60" s="129">
        <v>4.4925900437268072E-3</v>
      </c>
      <c r="AZ60" s="129">
        <v>1.9360311491324841E-3</v>
      </c>
      <c r="BA60" s="124"/>
      <c r="BB60" s="129">
        <v>9.3385926035502963E-3</v>
      </c>
      <c r="BC60" s="129">
        <v>1.4615356234329555E-2</v>
      </c>
      <c r="BD60" s="129">
        <v>6.0846894531641754E-3</v>
      </c>
      <c r="BE60" s="129">
        <v>1.4823018812054958E-2</v>
      </c>
      <c r="BF60" s="129">
        <v>1.9390294784876142E-2</v>
      </c>
      <c r="BG60" s="129">
        <v>1.6044964441881457E-2</v>
      </c>
      <c r="BH60" s="129">
        <v>6.9143969611874427E-3</v>
      </c>
      <c r="BI60" s="123"/>
      <c r="BJ60" s="129">
        <v>0</v>
      </c>
      <c r="BK60" s="129">
        <v>0</v>
      </c>
      <c r="BL60" s="129">
        <v>0</v>
      </c>
      <c r="BM60" s="129">
        <v>0</v>
      </c>
      <c r="BN60" s="129">
        <v>0</v>
      </c>
      <c r="BO60" s="129">
        <v>0</v>
      </c>
      <c r="BP60" s="129">
        <v>0</v>
      </c>
      <c r="BQ60" s="123"/>
      <c r="BR60" s="129">
        <v>0</v>
      </c>
      <c r="BS60" s="129">
        <v>0</v>
      </c>
      <c r="BT60" s="129">
        <v>0</v>
      </c>
      <c r="BU60" s="129">
        <v>0</v>
      </c>
      <c r="BV60" s="129">
        <v>0</v>
      </c>
      <c r="BW60" s="129">
        <v>0</v>
      </c>
      <c r="BX60" s="129">
        <v>0</v>
      </c>
      <c r="BY60" s="124"/>
      <c r="BZ60" s="129">
        <v>0</v>
      </c>
      <c r="CA60" s="129">
        <v>0</v>
      </c>
      <c r="CB60" s="129">
        <v>0</v>
      </c>
      <c r="CC60" s="129">
        <v>0</v>
      </c>
      <c r="CD60" s="129">
        <v>0</v>
      </c>
      <c r="CE60" s="129">
        <v>0</v>
      </c>
      <c r="CF60" s="129">
        <v>0</v>
      </c>
      <c r="CG60" s="123"/>
      <c r="CH60" s="129">
        <v>0</v>
      </c>
      <c r="CI60" s="129">
        <v>0</v>
      </c>
      <c r="CJ60" s="129">
        <v>0</v>
      </c>
      <c r="CK60" s="129">
        <v>0</v>
      </c>
      <c r="CL60" s="129">
        <v>0</v>
      </c>
      <c r="CM60" s="129">
        <v>0</v>
      </c>
      <c r="CN60" s="129">
        <v>0</v>
      </c>
      <c r="CO60" s="123"/>
      <c r="CP60" s="129">
        <v>8.9650488994082855E-3</v>
      </c>
      <c r="CQ60" s="129">
        <v>1.4030741984956373E-2</v>
      </c>
      <c r="CR60" s="129">
        <v>5.8413018750376085E-3</v>
      </c>
      <c r="CS60" s="129">
        <v>1.423009805957276E-2</v>
      </c>
      <c r="CT60" s="129">
        <v>1.8614682993481096E-2</v>
      </c>
      <c r="CU60" s="129">
        <v>1.5403165864206198E-2</v>
      </c>
      <c r="CV60" s="129">
        <v>6.6378210827399454E-3</v>
      </c>
      <c r="CW60" s="5"/>
    </row>
    <row r="61" spans="2:101" x14ac:dyDescent="0.2">
      <c r="B61" s="6"/>
      <c r="C61" s="98" t="s">
        <v>9147</v>
      </c>
      <c r="D61" s="98" t="s">
        <v>17</v>
      </c>
      <c r="E61" s="1" t="s">
        <v>8785</v>
      </c>
      <c r="F61" s="129">
        <v>0</v>
      </c>
      <c r="G61" s="129">
        <v>0</v>
      </c>
      <c r="H61" s="129">
        <v>0</v>
      </c>
      <c r="I61" s="129">
        <v>0</v>
      </c>
      <c r="J61" s="129">
        <v>0</v>
      </c>
      <c r="K61" s="129">
        <v>0</v>
      </c>
      <c r="L61" s="129">
        <v>0</v>
      </c>
      <c r="M61" s="123"/>
      <c r="N61" s="129">
        <v>0</v>
      </c>
      <c r="O61" s="129">
        <v>0</v>
      </c>
      <c r="P61" s="129">
        <v>0</v>
      </c>
      <c r="Q61" s="129">
        <v>0</v>
      </c>
      <c r="R61" s="129">
        <v>0</v>
      </c>
      <c r="S61" s="129">
        <v>0</v>
      </c>
      <c r="T61" s="129">
        <v>0</v>
      </c>
      <c r="U61" s="123"/>
      <c r="V61" s="129">
        <v>0</v>
      </c>
      <c r="W61" s="129">
        <v>0</v>
      </c>
      <c r="X61" s="129">
        <v>0</v>
      </c>
      <c r="Y61" s="129">
        <v>0</v>
      </c>
      <c r="Z61" s="129">
        <v>0</v>
      </c>
      <c r="AA61" s="129">
        <v>0</v>
      </c>
      <c r="AB61" s="129">
        <v>0</v>
      </c>
      <c r="AC61" s="124"/>
      <c r="AD61" s="129">
        <v>0</v>
      </c>
      <c r="AE61" s="129">
        <v>0</v>
      </c>
      <c r="AF61" s="129">
        <v>0</v>
      </c>
      <c r="AG61" s="129">
        <v>0</v>
      </c>
      <c r="AH61" s="129">
        <v>0</v>
      </c>
      <c r="AI61" s="129">
        <v>0</v>
      </c>
      <c r="AJ61" s="129">
        <v>0</v>
      </c>
      <c r="AK61" s="123"/>
      <c r="AL61" s="129">
        <v>1.2064575346003407E-2</v>
      </c>
      <c r="AM61" s="129">
        <v>1.8574231096680372E-2</v>
      </c>
      <c r="AN61" s="129">
        <v>7.9713411202487205E-3</v>
      </c>
      <c r="AO61" s="129">
        <v>1.9062865174004608E-2</v>
      </c>
      <c r="AP61" s="129">
        <v>2.4906534999498537E-2</v>
      </c>
      <c r="AQ61" s="129">
        <v>1.9950178023267474E-2</v>
      </c>
      <c r="AR61" s="129">
        <v>9.0101717420519502E-3</v>
      </c>
      <c r="AS61" s="123"/>
      <c r="AT61" s="129">
        <v>2.8150675807341284E-3</v>
      </c>
      <c r="AU61" s="129">
        <v>4.3339872558920862E-3</v>
      </c>
      <c r="AV61" s="129">
        <v>1.8599795947247017E-3</v>
      </c>
      <c r="AW61" s="129">
        <v>4.4480018739344084E-3</v>
      </c>
      <c r="AX61" s="129">
        <v>5.811524833216326E-3</v>
      </c>
      <c r="AY61" s="129">
        <v>4.6550415387624109E-3</v>
      </c>
      <c r="AZ61" s="129">
        <v>2.1023734064787888E-3</v>
      </c>
      <c r="BA61" s="124"/>
      <c r="BB61" s="129">
        <v>1.0053812788336173E-2</v>
      </c>
      <c r="BC61" s="129">
        <v>1.547852591390031E-2</v>
      </c>
      <c r="BD61" s="129">
        <v>6.6427842668739341E-3</v>
      </c>
      <c r="BE61" s="129">
        <v>1.5885720978337174E-2</v>
      </c>
      <c r="BF61" s="129">
        <v>2.0755445832915449E-2</v>
      </c>
      <c r="BG61" s="129">
        <v>1.6625148352722895E-2</v>
      </c>
      <c r="BH61" s="129">
        <v>7.5084764517099594E-3</v>
      </c>
      <c r="BI61" s="123"/>
      <c r="BJ61" s="129">
        <v>0</v>
      </c>
      <c r="BK61" s="129">
        <v>0</v>
      </c>
      <c r="BL61" s="129">
        <v>0</v>
      </c>
      <c r="BM61" s="129">
        <v>0</v>
      </c>
      <c r="BN61" s="129">
        <v>0</v>
      </c>
      <c r="BO61" s="129">
        <v>0</v>
      </c>
      <c r="BP61" s="129">
        <v>0</v>
      </c>
      <c r="BQ61" s="123"/>
      <c r="BR61" s="129">
        <v>0</v>
      </c>
      <c r="BS61" s="129">
        <v>0</v>
      </c>
      <c r="BT61" s="129">
        <v>0</v>
      </c>
      <c r="BU61" s="129">
        <v>0</v>
      </c>
      <c r="BV61" s="129">
        <v>0</v>
      </c>
      <c r="BW61" s="129">
        <v>0</v>
      </c>
      <c r="BX61" s="129">
        <v>0</v>
      </c>
      <c r="BY61" s="124"/>
      <c r="BZ61" s="129">
        <v>0</v>
      </c>
      <c r="CA61" s="129">
        <v>0</v>
      </c>
      <c r="CB61" s="129">
        <v>0</v>
      </c>
      <c r="CC61" s="129">
        <v>0</v>
      </c>
      <c r="CD61" s="129">
        <v>0</v>
      </c>
      <c r="CE61" s="129">
        <v>0</v>
      </c>
      <c r="CF61" s="129">
        <v>0</v>
      </c>
      <c r="CG61" s="123"/>
      <c r="CH61" s="129">
        <v>0</v>
      </c>
      <c r="CI61" s="129">
        <v>0</v>
      </c>
      <c r="CJ61" s="129">
        <v>0</v>
      </c>
      <c r="CK61" s="129">
        <v>0</v>
      </c>
      <c r="CL61" s="129">
        <v>0</v>
      </c>
      <c r="CM61" s="129">
        <v>0</v>
      </c>
      <c r="CN61" s="129">
        <v>0</v>
      </c>
      <c r="CO61" s="123"/>
      <c r="CP61" s="129">
        <v>9.651660276802726E-3</v>
      </c>
      <c r="CQ61" s="129">
        <v>1.4859384877344298E-2</v>
      </c>
      <c r="CR61" s="129">
        <v>6.3770728961989771E-3</v>
      </c>
      <c r="CS61" s="129">
        <v>1.5250292139203687E-2</v>
      </c>
      <c r="CT61" s="129">
        <v>1.9925227999598831E-2</v>
      </c>
      <c r="CU61" s="129">
        <v>1.596014241861398E-2</v>
      </c>
      <c r="CV61" s="129">
        <v>7.2081373936415602E-3</v>
      </c>
      <c r="CW61" s="5"/>
    </row>
    <row r="62" spans="2:101" x14ac:dyDescent="0.2">
      <c r="B62" s="6"/>
      <c r="C62" s="98" t="s">
        <v>9147</v>
      </c>
      <c r="D62" s="98" t="s">
        <v>17</v>
      </c>
      <c r="E62" s="1" t="s">
        <v>8786</v>
      </c>
      <c r="F62" s="129">
        <v>0</v>
      </c>
      <c r="G62" s="129">
        <v>0</v>
      </c>
      <c r="H62" s="129">
        <v>0</v>
      </c>
      <c r="I62" s="129">
        <v>0</v>
      </c>
      <c r="J62" s="129">
        <v>0</v>
      </c>
      <c r="K62" s="129">
        <v>0</v>
      </c>
      <c r="L62" s="129">
        <v>0</v>
      </c>
      <c r="M62" s="123"/>
      <c r="N62" s="129">
        <v>0</v>
      </c>
      <c r="O62" s="129">
        <v>0</v>
      </c>
      <c r="P62" s="129">
        <v>0</v>
      </c>
      <c r="Q62" s="129">
        <v>0</v>
      </c>
      <c r="R62" s="129">
        <v>0</v>
      </c>
      <c r="S62" s="129">
        <v>0</v>
      </c>
      <c r="T62" s="129">
        <v>0</v>
      </c>
      <c r="U62" s="123"/>
      <c r="V62" s="129">
        <v>0</v>
      </c>
      <c r="W62" s="129">
        <v>0</v>
      </c>
      <c r="X62" s="129">
        <v>0</v>
      </c>
      <c r="Y62" s="129">
        <v>0</v>
      </c>
      <c r="Z62" s="129">
        <v>0</v>
      </c>
      <c r="AA62" s="129">
        <v>0</v>
      </c>
      <c r="AB62" s="129">
        <v>0</v>
      </c>
      <c r="AC62" s="124"/>
      <c r="AD62" s="129">
        <v>0</v>
      </c>
      <c r="AE62" s="129">
        <v>0</v>
      </c>
      <c r="AF62" s="129">
        <v>0</v>
      </c>
      <c r="AG62" s="129">
        <v>0</v>
      </c>
      <c r="AH62" s="129">
        <v>0</v>
      </c>
      <c r="AI62" s="129">
        <v>0</v>
      </c>
      <c r="AJ62" s="129">
        <v>0</v>
      </c>
      <c r="AK62" s="123"/>
      <c r="AL62" s="129">
        <v>1.5158102193360746E-2</v>
      </c>
      <c r="AM62" s="129">
        <v>1.9521763104503053E-2</v>
      </c>
      <c r="AN62" s="129">
        <v>8.9249786380503435E-3</v>
      </c>
      <c r="AO62" s="129">
        <v>2.0666151101694914E-2</v>
      </c>
      <c r="AP62" s="129">
        <v>2.7703680827399459E-2</v>
      </c>
      <c r="AQ62" s="129">
        <v>2.2590798775950251E-2</v>
      </c>
      <c r="AR62" s="129">
        <v>9.5814953780964766E-3</v>
      </c>
      <c r="AS62" s="123"/>
      <c r="AT62" s="129">
        <v>3.5368905117841736E-3</v>
      </c>
      <c r="AU62" s="129">
        <v>4.5550780577173792E-3</v>
      </c>
      <c r="AV62" s="129">
        <v>2.0824950155450802E-3</v>
      </c>
      <c r="AW62" s="129">
        <v>4.8221019237288136E-3</v>
      </c>
      <c r="AX62" s="129">
        <v>6.4641921930598742E-3</v>
      </c>
      <c r="AY62" s="129">
        <v>5.2711863810550588E-3</v>
      </c>
      <c r="AZ62" s="129">
        <v>2.235682254889178E-3</v>
      </c>
      <c r="BA62" s="124"/>
      <c r="BB62" s="129">
        <v>1.2631751827800622E-2</v>
      </c>
      <c r="BC62" s="129">
        <v>1.6268135920419213E-2</v>
      </c>
      <c r="BD62" s="129">
        <v>7.4374821983752863E-3</v>
      </c>
      <c r="BE62" s="129">
        <v>1.7221792584745762E-2</v>
      </c>
      <c r="BF62" s="129">
        <v>2.3086400689499551E-2</v>
      </c>
      <c r="BG62" s="129">
        <v>1.882566564662521E-2</v>
      </c>
      <c r="BH62" s="129">
        <v>7.9845794817470644E-3</v>
      </c>
      <c r="BI62" s="123"/>
      <c r="BJ62" s="129">
        <v>0</v>
      </c>
      <c r="BK62" s="129">
        <v>0</v>
      </c>
      <c r="BL62" s="129">
        <v>0</v>
      </c>
      <c r="BM62" s="129">
        <v>0</v>
      </c>
      <c r="BN62" s="129">
        <v>0</v>
      </c>
      <c r="BO62" s="129">
        <v>0</v>
      </c>
      <c r="BP62" s="129">
        <v>0</v>
      </c>
      <c r="BQ62" s="123"/>
      <c r="BR62" s="129">
        <v>0</v>
      </c>
      <c r="BS62" s="129">
        <v>0</v>
      </c>
      <c r="BT62" s="129">
        <v>0</v>
      </c>
      <c r="BU62" s="129">
        <v>0</v>
      </c>
      <c r="BV62" s="129">
        <v>0</v>
      </c>
      <c r="BW62" s="129">
        <v>0</v>
      </c>
      <c r="BX62" s="129">
        <v>0</v>
      </c>
      <c r="BY62" s="124"/>
      <c r="BZ62" s="129">
        <v>0</v>
      </c>
      <c r="CA62" s="129">
        <v>0</v>
      </c>
      <c r="CB62" s="129">
        <v>0</v>
      </c>
      <c r="CC62" s="129">
        <v>0</v>
      </c>
      <c r="CD62" s="129">
        <v>0</v>
      </c>
      <c r="CE62" s="129">
        <v>0</v>
      </c>
      <c r="CF62" s="129">
        <v>0</v>
      </c>
      <c r="CG62" s="123"/>
      <c r="CH62" s="129">
        <v>0</v>
      </c>
      <c r="CI62" s="129">
        <v>0</v>
      </c>
      <c r="CJ62" s="129">
        <v>0</v>
      </c>
      <c r="CK62" s="129">
        <v>0</v>
      </c>
      <c r="CL62" s="129">
        <v>0</v>
      </c>
      <c r="CM62" s="129">
        <v>0</v>
      </c>
      <c r="CN62" s="129">
        <v>0</v>
      </c>
      <c r="CO62" s="123"/>
      <c r="CP62" s="129">
        <v>1.2126481754688598E-2</v>
      </c>
      <c r="CQ62" s="129">
        <v>1.5617410483602443E-2</v>
      </c>
      <c r="CR62" s="129">
        <v>7.1399829104402748E-3</v>
      </c>
      <c r="CS62" s="129">
        <v>1.6532920881355932E-2</v>
      </c>
      <c r="CT62" s="129">
        <v>2.2162944661919568E-2</v>
      </c>
      <c r="CU62" s="129">
        <v>1.8072639020760201E-2</v>
      </c>
      <c r="CV62" s="129">
        <v>7.6651963024771813E-3</v>
      </c>
      <c r="CW62" s="5"/>
    </row>
    <row r="63" spans="2:101" x14ac:dyDescent="0.2">
      <c r="B63" s="6"/>
      <c r="C63" s="98" t="s">
        <v>9147</v>
      </c>
      <c r="D63" s="98" t="s">
        <v>17</v>
      </c>
      <c r="E63" s="1" t="s">
        <v>8787</v>
      </c>
      <c r="F63" s="129">
        <v>0</v>
      </c>
      <c r="G63" s="129">
        <v>0</v>
      </c>
      <c r="H63" s="129">
        <v>0</v>
      </c>
      <c r="I63" s="129">
        <v>0</v>
      </c>
      <c r="J63" s="129">
        <v>0</v>
      </c>
      <c r="K63" s="129">
        <v>0</v>
      </c>
      <c r="L63" s="129">
        <v>0</v>
      </c>
      <c r="M63" s="123"/>
      <c r="N63" s="129">
        <v>0</v>
      </c>
      <c r="O63" s="129">
        <v>0</v>
      </c>
      <c r="P63" s="129">
        <v>0</v>
      </c>
      <c r="Q63" s="129">
        <v>0</v>
      </c>
      <c r="R63" s="129">
        <v>0</v>
      </c>
      <c r="S63" s="129">
        <v>0</v>
      </c>
      <c r="T63" s="129">
        <v>0</v>
      </c>
      <c r="U63" s="123"/>
      <c r="V63" s="129">
        <v>0</v>
      </c>
      <c r="W63" s="129">
        <v>0</v>
      </c>
      <c r="X63" s="129">
        <v>0</v>
      </c>
      <c r="Y63" s="129">
        <v>0</v>
      </c>
      <c r="Z63" s="129">
        <v>0</v>
      </c>
      <c r="AA63" s="129">
        <v>0</v>
      </c>
      <c r="AB63" s="129">
        <v>0</v>
      </c>
      <c r="AC63" s="124"/>
      <c r="AD63" s="129">
        <v>0</v>
      </c>
      <c r="AE63" s="129">
        <v>0</v>
      </c>
      <c r="AF63" s="129">
        <v>0</v>
      </c>
      <c r="AG63" s="129">
        <v>0</v>
      </c>
      <c r="AH63" s="129">
        <v>0</v>
      </c>
      <c r="AI63" s="129">
        <v>0</v>
      </c>
      <c r="AJ63" s="129">
        <v>0</v>
      </c>
      <c r="AK63" s="123"/>
      <c r="AL63" s="129">
        <v>1.3271653698726306E-2</v>
      </c>
      <c r="AM63" s="129">
        <v>2.3392173872229461E-2</v>
      </c>
      <c r="AN63" s="129">
        <v>9.9537103259452406E-3</v>
      </c>
      <c r="AO63" s="129">
        <v>2.3286419678066394E-2</v>
      </c>
      <c r="AP63" s="129">
        <v>3.1316964036706453E-2</v>
      </c>
      <c r="AQ63" s="129">
        <v>2.6510537297161765E-2</v>
      </c>
      <c r="AR63" s="129">
        <v>9.4086021015946236E-3</v>
      </c>
      <c r="AS63" s="123"/>
      <c r="AT63" s="129">
        <v>3.0967191963694714E-3</v>
      </c>
      <c r="AU63" s="129">
        <v>5.4581739035202076E-3</v>
      </c>
      <c r="AV63" s="129">
        <v>2.3225324093872229E-3</v>
      </c>
      <c r="AW63" s="129">
        <v>5.4334979248821585E-3</v>
      </c>
      <c r="AX63" s="129">
        <v>7.3072916085648379E-3</v>
      </c>
      <c r="AY63" s="129">
        <v>6.185792036004412E-3</v>
      </c>
      <c r="AZ63" s="129">
        <v>2.1953404903720789E-3</v>
      </c>
      <c r="BA63" s="124"/>
      <c r="BB63" s="129">
        <v>1.1059711415605255E-2</v>
      </c>
      <c r="BC63" s="129">
        <v>1.9493478226857885E-2</v>
      </c>
      <c r="BD63" s="129">
        <v>8.2947586049543671E-3</v>
      </c>
      <c r="BE63" s="129">
        <v>1.9405349731721994E-2</v>
      </c>
      <c r="BF63" s="129">
        <v>2.609747003058871E-2</v>
      </c>
      <c r="BG63" s="129">
        <v>2.2092114414301471E-2</v>
      </c>
      <c r="BH63" s="129">
        <v>7.840501751328853E-3</v>
      </c>
      <c r="BI63" s="123"/>
      <c r="BJ63" s="129">
        <v>0</v>
      </c>
      <c r="BK63" s="129">
        <v>0</v>
      </c>
      <c r="BL63" s="129">
        <v>0</v>
      </c>
      <c r="BM63" s="129">
        <v>0</v>
      </c>
      <c r="BN63" s="129">
        <v>0</v>
      </c>
      <c r="BO63" s="129">
        <v>0</v>
      </c>
      <c r="BP63" s="129">
        <v>0</v>
      </c>
      <c r="BQ63" s="123"/>
      <c r="BR63" s="129">
        <v>0</v>
      </c>
      <c r="BS63" s="129">
        <v>0</v>
      </c>
      <c r="BT63" s="129">
        <v>0</v>
      </c>
      <c r="BU63" s="129">
        <v>0</v>
      </c>
      <c r="BV63" s="129">
        <v>0</v>
      </c>
      <c r="BW63" s="129">
        <v>0</v>
      </c>
      <c r="BX63" s="129">
        <v>0</v>
      </c>
      <c r="BY63" s="124"/>
      <c r="BZ63" s="129">
        <v>0</v>
      </c>
      <c r="CA63" s="129">
        <v>0</v>
      </c>
      <c r="CB63" s="129">
        <v>0</v>
      </c>
      <c r="CC63" s="129">
        <v>0</v>
      </c>
      <c r="CD63" s="129">
        <v>0</v>
      </c>
      <c r="CE63" s="129">
        <v>0</v>
      </c>
      <c r="CF63" s="129">
        <v>0</v>
      </c>
      <c r="CG63" s="123"/>
      <c r="CH63" s="129">
        <v>0</v>
      </c>
      <c r="CI63" s="129">
        <v>0</v>
      </c>
      <c r="CJ63" s="129">
        <v>0</v>
      </c>
      <c r="CK63" s="129">
        <v>0</v>
      </c>
      <c r="CL63" s="129">
        <v>0</v>
      </c>
      <c r="CM63" s="129">
        <v>0</v>
      </c>
      <c r="CN63" s="129">
        <v>0</v>
      </c>
      <c r="CO63" s="123"/>
      <c r="CP63" s="129">
        <v>1.0617322958981046E-2</v>
      </c>
      <c r="CQ63" s="129">
        <v>1.871373909778357E-2</v>
      </c>
      <c r="CR63" s="129">
        <v>7.9629682607561935E-3</v>
      </c>
      <c r="CS63" s="129">
        <v>1.8629135742453114E-2</v>
      </c>
      <c r="CT63" s="129">
        <v>2.5053571229365162E-2</v>
      </c>
      <c r="CU63" s="129">
        <v>2.1208429837729414E-2</v>
      </c>
      <c r="CV63" s="129">
        <v>7.5268816812756991E-3</v>
      </c>
      <c r="CW63" s="5"/>
    </row>
    <row r="64" spans="2:101" x14ac:dyDescent="0.2">
      <c r="B64" s="6"/>
      <c r="C64" s="98" t="s">
        <v>9147</v>
      </c>
      <c r="D64" s="98" t="s">
        <v>17</v>
      </c>
      <c r="E64" s="1" t="s">
        <v>8788</v>
      </c>
      <c r="F64" s="129">
        <v>0</v>
      </c>
      <c r="G64" s="129">
        <v>0</v>
      </c>
      <c r="H64" s="129">
        <v>0</v>
      </c>
      <c r="I64" s="129">
        <v>0</v>
      </c>
      <c r="J64" s="129">
        <v>0</v>
      </c>
      <c r="K64" s="129">
        <v>0</v>
      </c>
      <c r="L64" s="129">
        <v>0</v>
      </c>
      <c r="M64" s="123"/>
      <c r="N64" s="129">
        <v>0</v>
      </c>
      <c r="O64" s="129">
        <v>0</v>
      </c>
      <c r="P64" s="129">
        <v>0</v>
      </c>
      <c r="Q64" s="129">
        <v>0</v>
      </c>
      <c r="R64" s="129">
        <v>0</v>
      </c>
      <c r="S64" s="129">
        <v>0</v>
      </c>
      <c r="T64" s="129">
        <v>0</v>
      </c>
      <c r="U64" s="123"/>
      <c r="V64" s="129">
        <v>0</v>
      </c>
      <c r="W64" s="129">
        <v>0</v>
      </c>
      <c r="X64" s="129">
        <v>0</v>
      </c>
      <c r="Y64" s="129">
        <v>0</v>
      </c>
      <c r="Z64" s="129">
        <v>0</v>
      </c>
      <c r="AA64" s="129">
        <v>0</v>
      </c>
      <c r="AB64" s="129">
        <v>0</v>
      </c>
      <c r="AC64" s="124"/>
      <c r="AD64" s="129">
        <v>0</v>
      </c>
      <c r="AE64" s="129">
        <v>0</v>
      </c>
      <c r="AF64" s="129">
        <v>0</v>
      </c>
      <c r="AG64" s="129">
        <v>0</v>
      </c>
      <c r="AH64" s="129">
        <v>0</v>
      </c>
      <c r="AI64" s="129">
        <v>0</v>
      </c>
      <c r="AJ64" s="129">
        <v>0</v>
      </c>
      <c r="AK64" s="123"/>
      <c r="AL64" s="129">
        <v>1.2997623976030487E-2</v>
      </c>
      <c r="AM64" s="129">
        <v>2.4468146085648377E-2</v>
      </c>
      <c r="AN64" s="129">
        <v>1.0575048903821081E-2</v>
      </c>
      <c r="AO64" s="129">
        <v>2.5203396987764512E-2</v>
      </c>
      <c r="AP64" s="129">
        <v>3.2798851432153241E-2</v>
      </c>
      <c r="AQ64" s="129">
        <v>2.6797803909838533E-2</v>
      </c>
      <c r="AR64" s="129">
        <v>7.9296036751579577E-3</v>
      </c>
      <c r="AS64" s="123"/>
      <c r="AT64" s="129">
        <v>3.0327789277404473E-3</v>
      </c>
      <c r="AU64" s="129">
        <v>5.7092340866512874E-3</v>
      </c>
      <c r="AV64" s="129">
        <v>2.4675114108915854E-3</v>
      </c>
      <c r="AW64" s="129">
        <v>5.8807926304783858E-3</v>
      </c>
      <c r="AX64" s="129">
        <v>7.6530653341690905E-3</v>
      </c>
      <c r="AY64" s="129">
        <v>6.2528209122956584E-3</v>
      </c>
      <c r="AZ64" s="129">
        <v>1.8502408575368568E-3</v>
      </c>
      <c r="BA64" s="124"/>
      <c r="BB64" s="129">
        <v>1.083135331335874E-2</v>
      </c>
      <c r="BC64" s="129">
        <v>2.0390121738040314E-2</v>
      </c>
      <c r="BD64" s="129">
        <v>8.8125407531842344E-3</v>
      </c>
      <c r="BE64" s="129">
        <v>2.1002830823137093E-2</v>
      </c>
      <c r="BF64" s="129">
        <v>2.7332376193461037E-2</v>
      </c>
      <c r="BG64" s="129">
        <v>2.2331503258198777E-2</v>
      </c>
      <c r="BH64" s="129">
        <v>6.608003062631632E-3</v>
      </c>
      <c r="BI64" s="123"/>
      <c r="BJ64" s="129">
        <v>0</v>
      </c>
      <c r="BK64" s="129">
        <v>0</v>
      </c>
      <c r="BL64" s="129">
        <v>0</v>
      </c>
      <c r="BM64" s="129">
        <v>0</v>
      </c>
      <c r="BN64" s="129">
        <v>0</v>
      </c>
      <c r="BO64" s="129">
        <v>0</v>
      </c>
      <c r="BP64" s="129">
        <v>0</v>
      </c>
      <c r="BQ64" s="123"/>
      <c r="BR64" s="129">
        <v>0</v>
      </c>
      <c r="BS64" s="129">
        <v>0</v>
      </c>
      <c r="BT64" s="129">
        <v>0</v>
      </c>
      <c r="BU64" s="129">
        <v>0</v>
      </c>
      <c r="BV64" s="129">
        <v>0</v>
      </c>
      <c r="BW64" s="129">
        <v>0</v>
      </c>
      <c r="BX64" s="129">
        <v>0</v>
      </c>
      <c r="BY64" s="124"/>
      <c r="BZ64" s="129">
        <v>0</v>
      </c>
      <c r="CA64" s="129">
        <v>0</v>
      </c>
      <c r="CB64" s="129">
        <v>0</v>
      </c>
      <c r="CC64" s="129">
        <v>0</v>
      </c>
      <c r="CD64" s="129">
        <v>0</v>
      </c>
      <c r="CE64" s="129">
        <v>0</v>
      </c>
      <c r="CF64" s="129">
        <v>0</v>
      </c>
      <c r="CG64" s="123"/>
      <c r="CH64" s="129">
        <v>0</v>
      </c>
      <c r="CI64" s="129">
        <v>0</v>
      </c>
      <c r="CJ64" s="129">
        <v>0</v>
      </c>
      <c r="CK64" s="129">
        <v>0</v>
      </c>
      <c r="CL64" s="129">
        <v>0</v>
      </c>
      <c r="CM64" s="129">
        <v>0</v>
      </c>
      <c r="CN64" s="129">
        <v>0</v>
      </c>
      <c r="CO64" s="123"/>
      <c r="CP64" s="129">
        <v>1.0398099180824391E-2</v>
      </c>
      <c r="CQ64" s="129">
        <v>1.9574516868518702E-2</v>
      </c>
      <c r="CR64" s="129">
        <v>8.4600391230568641E-3</v>
      </c>
      <c r="CS64" s="129">
        <v>2.0162717590211612E-2</v>
      </c>
      <c r="CT64" s="129">
        <v>2.6239081145722595E-2</v>
      </c>
      <c r="CU64" s="129">
        <v>2.1438243127870828E-2</v>
      </c>
      <c r="CV64" s="129">
        <v>6.3436829401263663E-3</v>
      </c>
      <c r="CW64" s="5"/>
    </row>
    <row r="65" spans="2:101" x14ac:dyDescent="0.2">
      <c r="B65" s="6"/>
      <c r="C65" s="98" t="s">
        <v>9147</v>
      </c>
      <c r="D65" s="98" t="s">
        <v>17</v>
      </c>
      <c r="E65" s="1" t="s">
        <v>8789</v>
      </c>
      <c r="F65" s="129">
        <v>0</v>
      </c>
      <c r="G65" s="129">
        <v>0</v>
      </c>
      <c r="H65" s="129">
        <v>0</v>
      </c>
      <c r="I65" s="129">
        <v>0</v>
      </c>
      <c r="J65" s="129">
        <v>0</v>
      </c>
      <c r="K65" s="129">
        <v>0</v>
      </c>
      <c r="L65" s="129">
        <v>0</v>
      </c>
      <c r="M65" s="123"/>
      <c r="N65" s="129">
        <v>0</v>
      </c>
      <c r="O65" s="129">
        <v>0</v>
      </c>
      <c r="P65" s="129">
        <v>0</v>
      </c>
      <c r="Q65" s="129">
        <v>0</v>
      </c>
      <c r="R65" s="129">
        <v>0</v>
      </c>
      <c r="S65" s="129">
        <v>0</v>
      </c>
      <c r="T65" s="129">
        <v>0</v>
      </c>
      <c r="U65" s="123"/>
      <c r="V65" s="129">
        <v>0</v>
      </c>
      <c r="W65" s="129">
        <v>0</v>
      </c>
      <c r="X65" s="129">
        <v>0</v>
      </c>
      <c r="Y65" s="129">
        <v>0</v>
      </c>
      <c r="Z65" s="129">
        <v>0</v>
      </c>
      <c r="AA65" s="129">
        <v>0</v>
      </c>
      <c r="AB65" s="129">
        <v>0</v>
      </c>
      <c r="AC65" s="124"/>
      <c r="AD65" s="129">
        <v>0</v>
      </c>
      <c r="AE65" s="129">
        <v>0</v>
      </c>
      <c r="AF65" s="129">
        <v>0</v>
      </c>
      <c r="AG65" s="129">
        <v>0</v>
      </c>
      <c r="AH65" s="129">
        <v>0</v>
      </c>
      <c r="AI65" s="129">
        <v>0</v>
      </c>
      <c r="AJ65" s="129">
        <v>0</v>
      </c>
      <c r="AK65" s="123"/>
      <c r="AL65" s="129">
        <v>1.3024165395145922E-2</v>
      </c>
      <c r="AM65" s="129">
        <v>2.398827848610972E-2</v>
      </c>
      <c r="AN65" s="129">
        <v>1.0372630139404272E-2</v>
      </c>
      <c r="AO65" s="129">
        <v>2.3093749588306085E-2</v>
      </c>
      <c r="AP65" s="129">
        <v>3.2673673781466253E-2</v>
      </c>
      <c r="AQ65" s="129">
        <v>2.6923035606258153E-2</v>
      </c>
      <c r="AR65" s="129">
        <v>8.8987470980844436E-3</v>
      </c>
      <c r="AS65" s="123"/>
      <c r="AT65" s="129">
        <v>3.0389719255340484E-3</v>
      </c>
      <c r="AU65" s="129">
        <v>5.597264980092268E-3</v>
      </c>
      <c r="AV65" s="129">
        <v>2.4202803658609968E-3</v>
      </c>
      <c r="AW65" s="129">
        <v>5.3885415706047528E-3</v>
      </c>
      <c r="AX65" s="129">
        <v>7.6238572156754588E-3</v>
      </c>
      <c r="AY65" s="129">
        <v>6.282041641460236E-3</v>
      </c>
      <c r="AZ65" s="129">
        <v>2.0763743228863706E-3</v>
      </c>
      <c r="BA65" s="124"/>
      <c r="BB65" s="129">
        <v>1.0853471162621602E-2</v>
      </c>
      <c r="BC65" s="129">
        <v>1.99902320717581E-2</v>
      </c>
      <c r="BD65" s="129">
        <v>8.6438584495035602E-3</v>
      </c>
      <c r="BE65" s="129">
        <v>1.9244791323588403E-2</v>
      </c>
      <c r="BF65" s="129">
        <v>2.722806148455521E-2</v>
      </c>
      <c r="BG65" s="129">
        <v>2.2435863005215127E-2</v>
      </c>
      <c r="BH65" s="129">
        <v>7.4156225817370372E-3</v>
      </c>
      <c r="BI65" s="123"/>
      <c r="BJ65" s="129">
        <v>0</v>
      </c>
      <c r="BK65" s="129">
        <v>0</v>
      </c>
      <c r="BL65" s="129">
        <v>0</v>
      </c>
      <c r="BM65" s="129">
        <v>0</v>
      </c>
      <c r="BN65" s="129">
        <v>0</v>
      </c>
      <c r="BO65" s="129">
        <v>0</v>
      </c>
      <c r="BP65" s="129">
        <v>0</v>
      </c>
      <c r="BQ65" s="123"/>
      <c r="BR65" s="129">
        <v>0</v>
      </c>
      <c r="BS65" s="129">
        <v>0</v>
      </c>
      <c r="BT65" s="129">
        <v>0</v>
      </c>
      <c r="BU65" s="129">
        <v>0</v>
      </c>
      <c r="BV65" s="129">
        <v>0</v>
      </c>
      <c r="BW65" s="129">
        <v>0</v>
      </c>
      <c r="BX65" s="129">
        <v>0</v>
      </c>
      <c r="BY65" s="124"/>
      <c r="BZ65" s="129">
        <v>0</v>
      </c>
      <c r="CA65" s="129">
        <v>0</v>
      </c>
      <c r="CB65" s="129">
        <v>0</v>
      </c>
      <c r="CC65" s="129">
        <v>0</v>
      </c>
      <c r="CD65" s="129">
        <v>0</v>
      </c>
      <c r="CE65" s="129">
        <v>0</v>
      </c>
      <c r="CF65" s="129">
        <v>0</v>
      </c>
      <c r="CG65" s="123"/>
      <c r="CH65" s="129">
        <v>0</v>
      </c>
      <c r="CI65" s="129">
        <v>0</v>
      </c>
      <c r="CJ65" s="129">
        <v>0</v>
      </c>
      <c r="CK65" s="129">
        <v>0</v>
      </c>
      <c r="CL65" s="129">
        <v>0</v>
      </c>
      <c r="CM65" s="129">
        <v>0</v>
      </c>
      <c r="CN65" s="129">
        <v>0</v>
      </c>
      <c r="CO65" s="123"/>
      <c r="CP65" s="129">
        <v>1.0419332316116739E-2</v>
      </c>
      <c r="CQ65" s="129">
        <v>1.9190622788887779E-2</v>
      </c>
      <c r="CR65" s="129">
        <v>8.2981041115234178E-3</v>
      </c>
      <c r="CS65" s="129">
        <v>1.8474999670644868E-2</v>
      </c>
      <c r="CT65" s="129">
        <v>2.6138939025173002E-2</v>
      </c>
      <c r="CU65" s="129">
        <v>2.1538428485006523E-2</v>
      </c>
      <c r="CV65" s="129">
        <v>7.1189976784675549E-3</v>
      </c>
      <c r="CW65" s="5"/>
    </row>
    <row r="66" spans="2:101" x14ac:dyDescent="0.2">
      <c r="B66" s="6"/>
      <c r="C66" s="98" t="s">
        <v>9147</v>
      </c>
      <c r="D66" s="98" t="s">
        <v>17</v>
      </c>
      <c r="E66" s="1" t="s">
        <v>8790</v>
      </c>
      <c r="F66" s="129">
        <v>0</v>
      </c>
      <c r="G66" s="129">
        <v>0</v>
      </c>
      <c r="H66" s="129">
        <v>0</v>
      </c>
      <c r="I66" s="129">
        <v>0</v>
      </c>
      <c r="J66" s="129">
        <v>0</v>
      </c>
      <c r="K66" s="129">
        <v>0</v>
      </c>
      <c r="L66" s="129">
        <v>0</v>
      </c>
      <c r="M66" s="123"/>
      <c r="N66" s="129">
        <v>0</v>
      </c>
      <c r="O66" s="129">
        <v>0</v>
      </c>
      <c r="P66" s="129">
        <v>0</v>
      </c>
      <c r="Q66" s="129">
        <v>0</v>
      </c>
      <c r="R66" s="129">
        <v>0</v>
      </c>
      <c r="S66" s="129">
        <v>0</v>
      </c>
      <c r="T66" s="129">
        <v>0</v>
      </c>
      <c r="U66" s="123"/>
      <c r="V66" s="129">
        <v>0</v>
      </c>
      <c r="W66" s="129">
        <v>0</v>
      </c>
      <c r="X66" s="129">
        <v>0</v>
      </c>
      <c r="Y66" s="129">
        <v>0</v>
      </c>
      <c r="Z66" s="129">
        <v>0</v>
      </c>
      <c r="AA66" s="129">
        <v>0</v>
      </c>
      <c r="AB66" s="129">
        <v>0</v>
      </c>
      <c r="AC66" s="124"/>
      <c r="AD66" s="129">
        <v>0</v>
      </c>
      <c r="AE66" s="129">
        <v>0</v>
      </c>
      <c r="AF66" s="129">
        <v>0</v>
      </c>
      <c r="AG66" s="129">
        <v>0</v>
      </c>
      <c r="AH66" s="129">
        <v>0</v>
      </c>
      <c r="AI66" s="129">
        <v>0</v>
      </c>
      <c r="AJ66" s="129">
        <v>0</v>
      </c>
      <c r="AK66" s="123"/>
      <c r="AL66" s="129">
        <v>1.2538937525824891E-2</v>
      </c>
      <c r="AM66" s="129">
        <v>2.3756626220038109E-2</v>
      </c>
      <c r="AN66" s="129">
        <v>9.3522838637047426E-3</v>
      </c>
      <c r="AO66" s="129">
        <v>2.3479843432454118E-2</v>
      </c>
      <c r="AP66" s="129">
        <v>3.1963139285427732E-2</v>
      </c>
      <c r="AQ66" s="129">
        <v>2.6155447449603849E-2</v>
      </c>
      <c r="AR66" s="129">
        <v>1.0492036800722093E-2</v>
      </c>
      <c r="AS66" s="123"/>
      <c r="AT66" s="129">
        <v>2.925752089359141E-3</v>
      </c>
      <c r="AU66" s="129">
        <v>5.5432127846755585E-3</v>
      </c>
      <c r="AV66" s="129">
        <v>2.1821995681977732E-3</v>
      </c>
      <c r="AW66" s="129">
        <v>5.4786301342392941E-3</v>
      </c>
      <c r="AX66" s="129">
        <v>7.4580658332664713E-3</v>
      </c>
      <c r="AY66" s="129">
        <v>6.1029377382408982E-3</v>
      </c>
      <c r="AZ66" s="129">
        <v>2.4481419201684883E-3</v>
      </c>
      <c r="BA66" s="124"/>
      <c r="BB66" s="129">
        <v>1.0449114604854075E-2</v>
      </c>
      <c r="BC66" s="129">
        <v>1.9797188516698424E-2</v>
      </c>
      <c r="BD66" s="129">
        <v>7.7935698864206194E-3</v>
      </c>
      <c r="BE66" s="129">
        <v>1.9566536193711764E-2</v>
      </c>
      <c r="BF66" s="129">
        <v>2.6635949404523112E-2</v>
      </c>
      <c r="BG66" s="129">
        <v>2.1796206208003207E-2</v>
      </c>
      <c r="BH66" s="129">
        <v>8.7433640006017443E-3</v>
      </c>
      <c r="BI66" s="123"/>
      <c r="BJ66" s="129">
        <v>0</v>
      </c>
      <c r="BK66" s="129">
        <v>0</v>
      </c>
      <c r="BL66" s="129">
        <v>0</v>
      </c>
      <c r="BM66" s="129">
        <v>0</v>
      </c>
      <c r="BN66" s="129">
        <v>0</v>
      </c>
      <c r="BO66" s="129">
        <v>0</v>
      </c>
      <c r="BP66" s="129">
        <v>0</v>
      </c>
      <c r="BQ66" s="123"/>
      <c r="BR66" s="129">
        <v>0</v>
      </c>
      <c r="BS66" s="129">
        <v>0</v>
      </c>
      <c r="BT66" s="129">
        <v>0</v>
      </c>
      <c r="BU66" s="129">
        <v>0</v>
      </c>
      <c r="BV66" s="129">
        <v>0</v>
      </c>
      <c r="BW66" s="129">
        <v>0</v>
      </c>
      <c r="BX66" s="129">
        <v>0</v>
      </c>
      <c r="BY66" s="124"/>
      <c r="BZ66" s="129">
        <v>0</v>
      </c>
      <c r="CA66" s="129">
        <v>0</v>
      </c>
      <c r="CB66" s="129">
        <v>0</v>
      </c>
      <c r="CC66" s="129">
        <v>0</v>
      </c>
      <c r="CD66" s="129">
        <v>0</v>
      </c>
      <c r="CE66" s="129">
        <v>0</v>
      </c>
      <c r="CF66" s="129">
        <v>0</v>
      </c>
      <c r="CG66" s="123"/>
      <c r="CH66" s="129">
        <v>0</v>
      </c>
      <c r="CI66" s="129">
        <v>0</v>
      </c>
      <c r="CJ66" s="129">
        <v>0</v>
      </c>
      <c r="CK66" s="129">
        <v>0</v>
      </c>
      <c r="CL66" s="129">
        <v>0</v>
      </c>
      <c r="CM66" s="129">
        <v>0</v>
      </c>
      <c r="CN66" s="129">
        <v>0</v>
      </c>
      <c r="CO66" s="123"/>
      <c r="CP66" s="129">
        <v>1.0031150020659914E-2</v>
      </c>
      <c r="CQ66" s="129">
        <v>1.9005300976030488E-2</v>
      </c>
      <c r="CR66" s="129">
        <v>7.4818270909637946E-3</v>
      </c>
      <c r="CS66" s="129">
        <v>1.8783874745963297E-2</v>
      </c>
      <c r="CT66" s="129">
        <v>2.5570511428342185E-2</v>
      </c>
      <c r="CU66" s="129">
        <v>2.0924357959683081E-2</v>
      </c>
      <c r="CV66" s="129">
        <v>8.3936294405776747E-3</v>
      </c>
      <c r="CW66" s="5"/>
    </row>
    <row r="67" spans="2:101" x14ac:dyDescent="0.2">
      <c r="B67" s="6"/>
      <c r="C67" s="98" t="s">
        <v>9147</v>
      </c>
      <c r="D67" s="98" t="s">
        <v>17</v>
      </c>
      <c r="E67" s="1" t="s">
        <v>8791</v>
      </c>
      <c r="F67" s="129">
        <v>0</v>
      </c>
      <c r="G67" s="129">
        <v>0</v>
      </c>
      <c r="H67" s="129">
        <v>0</v>
      </c>
      <c r="I67" s="129">
        <v>0</v>
      </c>
      <c r="J67" s="129">
        <v>0</v>
      </c>
      <c r="K67" s="129">
        <v>0</v>
      </c>
      <c r="L67" s="129">
        <v>0</v>
      </c>
      <c r="M67" s="123"/>
      <c r="N67" s="129">
        <v>0</v>
      </c>
      <c r="O67" s="129">
        <v>0</v>
      </c>
      <c r="P67" s="129">
        <v>0</v>
      </c>
      <c r="Q67" s="129">
        <v>0</v>
      </c>
      <c r="R67" s="129">
        <v>0</v>
      </c>
      <c r="S67" s="129">
        <v>0</v>
      </c>
      <c r="T67" s="129">
        <v>0</v>
      </c>
      <c r="U67" s="123"/>
      <c r="V67" s="129">
        <v>0</v>
      </c>
      <c r="W67" s="129">
        <v>0</v>
      </c>
      <c r="X67" s="129">
        <v>0</v>
      </c>
      <c r="Y67" s="129">
        <v>0</v>
      </c>
      <c r="Z67" s="129">
        <v>0</v>
      </c>
      <c r="AA67" s="129">
        <v>0</v>
      </c>
      <c r="AB67" s="129">
        <v>0</v>
      </c>
      <c r="AC67" s="124"/>
      <c r="AD67" s="129">
        <v>0</v>
      </c>
      <c r="AE67" s="129">
        <v>0</v>
      </c>
      <c r="AF67" s="129">
        <v>0</v>
      </c>
      <c r="AG67" s="129">
        <v>0</v>
      </c>
      <c r="AH67" s="129">
        <v>0</v>
      </c>
      <c r="AI67" s="129">
        <v>0</v>
      </c>
      <c r="AJ67" s="129">
        <v>0</v>
      </c>
      <c r="AK67" s="123"/>
      <c r="AL67" s="129">
        <v>1.2079720574165079E-2</v>
      </c>
      <c r="AM67" s="129">
        <v>2.3075427599037204E-2</v>
      </c>
      <c r="AN67" s="129">
        <v>9.376683395346504E-3</v>
      </c>
      <c r="AO67" s="129">
        <v>2.3067093798515695E-2</v>
      </c>
      <c r="AP67" s="129">
        <v>3.1029267064988462E-2</v>
      </c>
      <c r="AQ67" s="129">
        <v>2.533839895547086E-2</v>
      </c>
      <c r="AR67" s="129">
        <v>1.0603526451208503E-2</v>
      </c>
      <c r="AS67" s="123"/>
      <c r="AT67" s="129">
        <v>2.818601467305185E-3</v>
      </c>
      <c r="AU67" s="129">
        <v>5.3842664397753476E-3</v>
      </c>
      <c r="AV67" s="129">
        <v>2.1878927922475175E-3</v>
      </c>
      <c r="AW67" s="129">
        <v>5.3823218863203286E-3</v>
      </c>
      <c r="AX67" s="129">
        <v>7.2401623151639744E-3</v>
      </c>
      <c r="AY67" s="129">
        <v>5.9122930896098672E-3</v>
      </c>
      <c r="AZ67" s="129">
        <v>2.474156171948651E-3</v>
      </c>
      <c r="BA67" s="124"/>
      <c r="BB67" s="129">
        <v>1.0066433811804233E-2</v>
      </c>
      <c r="BC67" s="129">
        <v>1.9229522999197671E-2</v>
      </c>
      <c r="BD67" s="129">
        <v>7.8139028294554203E-3</v>
      </c>
      <c r="BE67" s="129">
        <v>1.9222578165429747E-2</v>
      </c>
      <c r="BF67" s="129">
        <v>2.5857722554157053E-2</v>
      </c>
      <c r="BG67" s="129">
        <v>2.1115332462892385E-2</v>
      </c>
      <c r="BH67" s="129">
        <v>8.8362720426737526E-3</v>
      </c>
      <c r="BI67" s="123"/>
      <c r="BJ67" s="129">
        <v>0</v>
      </c>
      <c r="BK67" s="129">
        <v>0</v>
      </c>
      <c r="BL67" s="129">
        <v>0</v>
      </c>
      <c r="BM67" s="129">
        <v>0</v>
      </c>
      <c r="BN67" s="129">
        <v>0</v>
      </c>
      <c r="BO67" s="129">
        <v>0</v>
      </c>
      <c r="BP67" s="129">
        <v>0</v>
      </c>
      <c r="BQ67" s="123"/>
      <c r="BR67" s="129">
        <v>0</v>
      </c>
      <c r="BS67" s="129">
        <v>0</v>
      </c>
      <c r="BT67" s="129">
        <v>0</v>
      </c>
      <c r="BU67" s="129">
        <v>0</v>
      </c>
      <c r="BV67" s="129">
        <v>0</v>
      </c>
      <c r="BW67" s="129">
        <v>0</v>
      </c>
      <c r="BX67" s="129">
        <v>0</v>
      </c>
      <c r="BY67" s="124"/>
      <c r="BZ67" s="129">
        <v>0</v>
      </c>
      <c r="CA67" s="129">
        <v>0</v>
      </c>
      <c r="CB67" s="129">
        <v>0</v>
      </c>
      <c r="CC67" s="129">
        <v>0</v>
      </c>
      <c r="CD67" s="129">
        <v>0</v>
      </c>
      <c r="CE67" s="129">
        <v>0</v>
      </c>
      <c r="CF67" s="129">
        <v>0</v>
      </c>
      <c r="CG67" s="123"/>
      <c r="CH67" s="129">
        <v>0</v>
      </c>
      <c r="CI67" s="129">
        <v>0</v>
      </c>
      <c r="CJ67" s="129">
        <v>0</v>
      </c>
      <c r="CK67" s="129">
        <v>0</v>
      </c>
      <c r="CL67" s="129">
        <v>0</v>
      </c>
      <c r="CM67" s="129">
        <v>0</v>
      </c>
      <c r="CN67" s="129">
        <v>0</v>
      </c>
      <c r="CO67" s="123"/>
      <c r="CP67" s="129">
        <v>9.6637764593320644E-3</v>
      </c>
      <c r="CQ67" s="129">
        <v>1.8460342079229763E-2</v>
      </c>
      <c r="CR67" s="129">
        <v>7.5013467162772032E-3</v>
      </c>
      <c r="CS67" s="129">
        <v>1.8453675038812557E-2</v>
      </c>
      <c r="CT67" s="129">
        <v>2.4823413651990769E-2</v>
      </c>
      <c r="CU67" s="129">
        <v>2.0270719164376689E-2</v>
      </c>
      <c r="CV67" s="129">
        <v>8.4828211609668022E-3</v>
      </c>
      <c r="CW67" s="5"/>
    </row>
    <row r="68" spans="2:101" x14ac:dyDescent="0.2">
      <c r="B68" s="6"/>
      <c r="C68" s="98" t="s">
        <v>9147</v>
      </c>
      <c r="D68" s="98" t="s">
        <v>17</v>
      </c>
      <c r="E68" s="1" t="s">
        <v>8792</v>
      </c>
      <c r="F68" s="129">
        <v>0</v>
      </c>
      <c r="G68" s="129">
        <v>0</v>
      </c>
      <c r="H68" s="129">
        <v>0</v>
      </c>
      <c r="I68" s="129">
        <v>0</v>
      </c>
      <c r="J68" s="129">
        <v>0</v>
      </c>
      <c r="K68" s="129">
        <v>0</v>
      </c>
      <c r="L68" s="129">
        <v>0</v>
      </c>
      <c r="M68" s="123"/>
      <c r="N68" s="129">
        <v>0</v>
      </c>
      <c r="O68" s="129">
        <v>0</v>
      </c>
      <c r="P68" s="129">
        <v>0</v>
      </c>
      <c r="Q68" s="129">
        <v>0</v>
      </c>
      <c r="R68" s="129">
        <v>0</v>
      </c>
      <c r="S68" s="129">
        <v>0</v>
      </c>
      <c r="T68" s="129">
        <v>0</v>
      </c>
      <c r="U68" s="123"/>
      <c r="V68" s="129">
        <v>0</v>
      </c>
      <c r="W68" s="129">
        <v>0</v>
      </c>
      <c r="X68" s="129">
        <v>0</v>
      </c>
      <c r="Y68" s="129">
        <v>0</v>
      </c>
      <c r="Z68" s="129">
        <v>0</v>
      </c>
      <c r="AA68" s="129">
        <v>0</v>
      </c>
      <c r="AB68" s="129">
        <v>0</v>
      </c>
      <c r="AC68" s="124"/>
      <c r="AD68" s="129">
        <v>0</v>
      </c>
      <c r="AE68" s="129">
        <v>0</v>
      </c>
      <c r="AF68" s="129">
        <v>0</v>
      </c>
      <c r="AG68" s="129">
        <v>0</v>
      </c>
      <c r="AH68" s="129">
        <v>0</v>
      </c>
      <c r="AI68" s="129">
        <v>0</v>
      </c>
      <c r="AJ68" s="129">
        <v>0</v>
      </c>
      <c r="AK68" s="123"/>
      <c r="AL68" s="129">
        <v>1.1925396240096279E-2</v>
      </c>
      <c r="AM68" s="129">
        <v>2.2359670944238286E-2</v>
      </c>
      <c r="AN68" s="129">
        <v>9.4103330002005808E-3</v>
      </c>
      <c r="AO68" s="129">
        <v>2.215822576722495E-2</v>
      </c>
      <c r="AP68" s="129">
        <v>3.0336988444489021E-2</v>
      </c>
      <c r="AQ68" s="129">
        <v>2.4973755033095974E-2</v>
      </c>
      <c r="AR68" s="129">
        <v>9.9696074601343908E-3</v>
      </c>
      <c r="AS68" s="123"/>
      <c r="AT68" s="129">
        <v>2.7825924560224654E-3</v>
      </c>
      <c r="AU68" s="129">
        <v>5.2172565536556005E-3</v>
      </c>
      <c r="AV68" s="129">
        <v>2.195744366713469E-3</v>
      </c>
      <c r="AW68" s="129">
        <v>5.1702526790191553E-3</v>
      </c>
      <c r="AX68" s="129">
        <v>7.0786306370474381E-3</v>
      </c>
      <c r="AY68" s="129">
        <v>5.8272095077223944E-3</v>
      </c>
      <c r="AZ68" s="129">
        <v>2.3262417406980248E-3</v>
      </c>
      <c r="BA68" s="124"/>
      <c r="BB68" s="129">
        <v>9.9378302000802336E-3</v>
      </c>
      <c r="BC68" s="129">
        <v>1.8633059120198574E-2</v>
      </c>
      <c r="BD68" s="129">
        <v>7.8419441668338176E-3</v>
      </c>
      <c r="BE68" s="129">
        <v>1.8465188139354126E-2</v>
      </c>
      <c r="BF68" s="129">
        <v>2.5280823703740851E-2</v>
      </c>
      <c r="BG68" s="129">
        <v>2.0811462527579979E-2</v>
      </c>
      <c r="BH68" s="129">
        <v>8.308006216778659E-3</v>
      </c>
      <c r="BI68" s="123"/>
      <c r="BJ68" s="129">
        <v>0</v>
      </c>
      <c r="BK68" s="129">
        <v>0</v>
      </c>
      <c r="BL68" s="129">
        <v>0</v>
      </c>
      <c r="BM68" s="129">
        <v>0</v>
      </c>
      <c r="BN68" s="129">
        <v>0</v>
      </c>
      <c r="BO68" s="129">
        <v>0</v>
      </c>
      <c r="BP68" s="129">
        <v>0</v>
      </c>
      <c r="BQ68" s="123"/>
      <c r="BR68" s="129">
        <v>0</v>
      </c>
      <c r="BS68" s="129">
        <v>0</v>
      </c>
      <c r="BT68" s="129">
        <v>0</v>
      </c>
      <c r="BU68" s="129">
        <v>0</v>
      </c>
      <c r="BV68" s="129">
        <v>0</v>
      </c>
      <c r="BW68" s="129">
        <v>0</v>
      </c>
      <c r="BX68" s="129">
        <v>0</v>
      </c>
      <c r="BY68" s="124"/>
      <c r="BZ68" s="129">
        <v>0</v>
      </c>
      <c r="CA68" s="129">
        <v>0</v>
      </c>
      <c r="CB68" s="129">
        <v>0</v>
      </c>
      <c r="CC68" s="129">
        <v>0</v>
      </c>
      <c r="CD68" s="129">
        <v>0</v>
      </c>
      <c r="CE68" s="129">
        <v>0</v>
      </c>
      <c r="CF68" s="129">
        <v>0</v>
      </c>
      <c r="CG68" s="123"/>
      <c r="CH68" s="129">
        <v>0</v>
      </c>
      <c r="CI68" s="129">
        <v>0</v>
      </c>
      <c r="CJ68" s="129">
        <v>0</v>
      </c>
      <c r="CK68" s="129">
        <v>0</v>
      </c>
      <c r="CL68" s="129">
        <v>0</v>
      </c>
      <c r="CM68" s="129">
        <v>0</v>
      </c>
      <c r="CN68" s="129">
        <v>0</v>
      </c>
      <c r="CO68" s="123"/>
      <c r="CP68" s="129">
        <v>9.5403169920770248E-3</v>
      </c>
      <c r="CQ68" s="129">
        <v>1.788773675539063E-2</v>
      </c>
      <c r="CR68" s="129">
        <v>7.5282664001604651E-3</v>
      </c>
      <c r="CS68" s="129">
        <v>1.772658061377996E-2</v>
      </c>
      <c r="CT68" s="129">
        <v>2.4269590755591219E-2</v>
      </c>
      <c r="CU68" s="129">
        <v>1.9979004026476781E-2</v>
      </c>
      <c r="CV68" s="129">
        <v>7.9756859681075123E-3</v>
      </c>
      <c r="CW68" s="5"/>
    </row>
    <row r="69" spans="2:101" x14ac:dyDescent="0.2">
      <c r="B69" s="6"/>
      <c r="C69" s="98" t="s">
        <v>9147</v>
      </c>
      <c r="D69" s="98" t="s">
        <v>17</v>
      </c>
      <c r="E69" s="1" t="s">
        <v>8793</v>
      </c>
      <c r="F69" s="129">
        <v>0</v>
      </c>
      <c r="G69" s="129">
        <v>0</v>
      </c>
      <c r="H69" s="129">
        <v>0</v>
      </c>
      <c r="I69" s="129">
        <v>0</v>
      </c>
      <c r="J69" s="129">
        <v>0</v>
      </c>
      <c r="K69" s="129">
        <v>0</v>
      </c>
      <c r="L69" s="129">
        <v>0</v>
      </c>
      <c r="M69" s="123"/>
      <c r="N69" s="129">
        <v>0</v>
      </c>
      <c r="O69" s="129">
        <v>0</v>
      </c>
      <c r="P69" s="129">
        <v>0</v>
      </c>
      <c r="Q69" s="129">
        <v>0</v>
      </c>
      <c r="R69" s="129">
        <v>0</v>
      </c>
      <c r="S69" s="129">
        <v>0</v>
      </c>
      <c r="T69" s="129">
        <v>0</v>
      </c>
      <c r="U69" s="123"/>
      <c r="V69" s="129">
        <v>0</v>
      </c>
      <c r="W69" s="129">
        <v>0</v>
      </c>
      <c r="X69" s="129">
        <v>0</v>
      </c>
      <c r="Y69" s="129">
        <v>0</v>
      </c>
      <c r="Z69" s="129">
        <v>0</v>
      </c>
      <c r="AA69" s="129">
        <v>0</v>
      </c>
      <c r="AB69" s="129">
        <v>0</v>
      </c>
      <c r="AC69" s="124"/>
      <c r="AD69" s="129">
        <v>0</v>
      </c>
      <c r="AE69" s="129">
        <v>0</v>
      </c>
      <c r="AF69" s="129">
        <v>0</v>
      </c>
      <c r="AG69" s="129">
        <v>0</v>
      </c>
      <c r="AH69" s="129">
        <v>0</v>
      </c>
      <c r="AI69" s="129">
        <v>0</v>
      </c>
      <c r="AJ69" s="129">
        <v>0</v>
      </c>
      <c r="AK69" s="123"/>
      <c r="AL69" s="129">
        <v>1.1075313023768929E-2</v>
      </c>
      <c r="AM69" s="129">
        <v>2.1982975668939923E-2</v>
      </c>
      <c r="AN69" s="129">
        <v>9.1973924917260041E-3</v>
      </c>
      <c r="AO69" s="129">
        <v>2.1833220744659512E-2</v>
      </c>
      <c r="AP69" s="129">
        <v>2.9548522652692807E-2</v>
      </c>
      <c r="AQ69" s="129">
        <v>2.4320506393039811E-2</v>
      </c>
      <c r="AR69" s="129">
        <v>9.4046778347206886E-3</v>
      </c>
      <c r="AS69" s="123"/>
      <c r="AT69" s="129">
        <v>2.5842397055460837E-3</v>
      </c>
      <c r="AU69" s="129">
        <v>5.1293609894193151E-3</v>
      </c>
      <c r="AV69" s="129">
        <v>2.1460582480694011E-3</v>
      </c>
      <c r="AW69" s="129">
        <v>5.0944181737538861E-3</v>
      </c>
      <c r="AX69" s="129">
        <v>6.8946552856283226E-3</v>
      </c>
      <c r="AY69" s="129">
        <v>5.6747848250426232E-3</v>
      </c>
      <c r="AZ69" s="129">
        <v>2.194424828101494E-3</v>
      </c>
      <c r="BA69" s="124"/>
      <c r="BB69" s="129">
        <v>9.229427519807442E-3</v>
      </c>
      <c r="BC69" s="129">
        <v>1.8319146390783268E-2</v>
      </c>
      <c r="BD69" s="129">
        <v>7.6644937431050043E-3</v>
      </c>
      <c r="BE69" s="129">
        <v>1.8194350620549592E-2</v>
      </c>
      <c r="BF69" s="129">
        <v>2.4623768877244007E-2</v>
      </c>
      <c r="BG69" s="129">
        <v>2.026708866086651E-2</v>
      </c>
      <c r="BH69" s="129">
        <v>7.8372315289339071E-3</v>
      </c>
      <c r="BI69" s="123"/>
      <c r="BJ69" s="129">
        <v>0</v>
      </c>
      <c r="BK69" s="129">
        <v>0</v>
      </c>
      <c r="BL69" s="129">
        <v>0</v>
      </c>
      <c r="BM69" s="129">
        <v>0</v>
      </c>
      <c r="BN69" s="129">
        <v>0</v>
      </c>
      <c r="BO69" s="129">
        <v>0</v>
      </c>
      <c r="BP69" s="129">
        <v>0</v>
      </c>
      <c r="BQ69" s="123"/>
      <c r="BR69" s="129">
        <v>0</v>
      </c>
      <c r="BS69" s="129">
        <v>0</v>
      </c>
      <c r="BT69" s="129">
        <v>0</v>
      </c>
      <c r="BU69" s="129">
        <v>0</v>
      </c>
      <c r="BV69" s="129">
        <v>0</v>
      </c>
      <c r="BW69" s="129">
        <v>0</v>
      </c>
      <c r="BX69" s="129">
        <v>0</v>
      </c>
      <c r="BY69" s="124"/>
      <c r="BZ69" s="129">
        <v>0</v>
      </c>
      <c r="CA69" s="129">
        <v>0</v>
      </c>
      <c r="CB69" s="129">
        <v>0</v>
      </c>
      <c r="CC69" s="129">
        <v>0</v>
      </c>
      <c r="CD69" s="129">
        <v>0</v>
      </c>
      <c r="CE69" s="129">
        <v>0</v>
      </c>
      <c r="CF69" s="129">
        <v>0</v>
      </c>
      <c r="CG69" s="123"/>
      <c r="CH69" s="129">
        <v>0</v>
      </c>
      <c r="CI69" s="129">
        <v>0</v>
      </c>
      <c r="CJ69" s="129">
        <v>0</v>
      </c>
      <c r="CK69" s="129">
        <v>0</v>
      </c>
      <c r="CL69" s="129">
        <v>0</v>
      </c>
      <c r="CM69" s="129">
        <v>0</v>
      </c>
      <c r="CN69" s="129">
        <v>0</v>
      </c>
      <c r="CO69" s="123"/>
      <c r="CP69" s="129">
        <v>8.8602504190151438E-3</v>
      </c>
      <c r="CQ69" s="129">
        <v>1.7586380535151939E-2</v>
      </c>
      <c r="CR69" s="129">
        <v>7.3579139933808036E-3</v>
      </c>
      <c r="CS69" s="129">
        <v>1.7466576595727611E-2</v>
      </c>
      <c r="CT69" s="129">
        <v>2.3638818122154247E-2</v>
      </c>
      <c r="CU69" s="129">
        <v>1.9456405114431849E-2</v>
      </c>
      <c r="CV69" s="129">
        <v>7.5237422677765509E-3</v>
      </c>
      <c r="CW69" s="5"/>
    </row>
    <row r="70" spans="2:101" x14ac:dyDescent="0.2">
      <c r="B70" s="6"/>
      <c r="C70" s="98" t="s">
        <v>9147</v>
      </c>
      <c r="D70" s="98" t="s">
        <v>17</v>
      </c>
      <c r="E70" s="1" t="s">
        <v>8794</v>
      </c>
      <c r="F70" s="129">
        <v>0</v>
      </c>
      <c r="G70" s="129">
        <v>0</v>
      </c>
      <c r="H70" s="129">
        <v>0</v>
      </c>
      <c r="I70" s="129">
        <v>0</v>
      </c>
      <c r="J70" s="129">
        <v>0</v>
      </c>
      <c r="K70" s="129">
        <v>0</v>
      </c>
      <c r="L70" s="129">
        <v>0</v>
      </c>
      <c r="M70" s="123"/>
      <c r="N70" s="129">
        <v>0</v>
      </c>
      <c r="O70" s="129">
        <v>0</v>
      </c>
      <c r="P70" s="129">
        <v>0</v>
      </c>
      <c r="Q70" s="129">
        <v>0</v>
      </c>
      <c r="R70" s="129">
        <v>0</v>
      </c>
      <c r="S70" s="129">
        <v>0</v>
      </c>
      <c r="T70" s="129">
        <v>0</v>
      </c>
      <c r="U70" s="123"/>
      <c r="V70" s="129">
        <v>0</v>
      </c>
      <c r="W70" s="129">
        <v>0</v>
      </c>
      <c r="X70" s="129">
        <v>0</v>
      </c>
      <c r="Y70" s="129">
        <v>0</v>
      </c>
      <c r="Z70" s="129">
        <v>0</v>
      </c>
      <c r="AA70" s="129">
        <v>0</v>
      </c>
      <c r="AB70" s="129">
        <v>0</v>
      </c>
      <c r="AC70" s="124"/>
      <c r="AD70" s="129">
        <v>0</v>
      </c>
      <c r="AE70" s="129">
        <v>0</v>
      </c>
      <c r="AF70" s="129">
        <v>0</v>
      </c>
      <c r="AG70" s="129">
        <v>0</v>
      </c>
      <c r="AH70" s="129">
        <v>0</v>
      </c>
      <c r="AI70" s="129">
        <v>0</v>
      </c>
      <c r="AJ70" s="129">
        <v>0</v>
      </c>
      <c r="AK70" s="123"/>
      <c r="AL70" s="129">
        <v>1.1215288913850164E-2</v>
      </c>
      <c r="AM70" s="129">
        <v>2.202164101444188E-2</v>
      </c>
      <c r="AN70" s="129">
        <v>8.671340026075617E-3</v>
      </c>
      <c r="AO70" s="129">
        <v>1.9980422333266471E-2</v>
      </c>
      <c r="AP70" s="129">
        <v>2.8541845417711362E-2</v>
      </c>
      <c r="AQ70" s="129">
        <v>2.3678120409688093E-2</v>
      </c>
      <c r="AR70" s="129">
        <v>8.9522852181325822E-3</v>
      </c>
      <c r="AS70" s="123"/>
      <c r="AT70" s="129">
        <v>2.6169007465650382E-3</v>
      </c>
      <c r="AU70" s="129">
        <v>5.1383829033697717E-3</v>
      </c>
      <c r="AV70" s="129">
        <v>2.0233126727509771E-3</v>
      </c>
      <c r="AW70" s="129">
        <v>4.662098544428844E-3</v>
      </c>
      <c r="AX70" s="129">
        <v>6.6597639307993178E-3</v>
      </c>
      <c r="AY70" s="129">
        <v>5.5248947622605548E-3</v>
      </c>
      <c r="AZ70" s="129">
        <v>2.0888665508976027E-3</v>
      </c>
      <c r="BA70" s="124"/>
      <c r="BB70" s="129">
        <v>9.3460740948751366E-3</v>
      </c>
      <c r="BC70" s="129">
        <v>1.8351367512034901E-2</v>
      </c>
      <c r="BD70" s="129">
        <v>7.2261166883963472E-3</v>
      </c>
      <c r="BE70" s="129">
        <v>1.6650351944388728E-2</v>
      </c>
      <c r="BF70" s="129">
        <v>2.3784871181426137E-2</v>
      </c>
      <c r="BG70" s="129">
        <v>1.9731767008073411E-2</v>
      </c>
      <c r="BH70" s="129">
        <v>7.4602376817771527E-3</v>
      </c>
      <c r="BI70" s="123"/>
      <c r="BJ70" s="129">
        <v>0</v>
      </c>
      <c r="BK70" s="129">
        <v>0</v>
      </c>
      <c r="BL70" s="129">
        <v>0</v>
      </c>
      <c r="BM70" s="129">
        <v>0</v>
      </c>
      <c r="BN70" s="129">
        <v>0</v>
      </c>
      <c r="BO70" s="129">
        <v>0</v>
      </c>
      <c r="BP70" s="129">
        <v>0</v>
      </c>
      <c r="BQ70" s="123"/>
      <c r="BR70" s="129">
        <v>0</v>
      </c>
      <c r="BS70" s="129">
        <v>0</v>
      </c>
      <c r="BT70" s="129">
        <v>0</v>
      </c>
      <c r="BU70" s="129">
        <v>0</v>
      </c>
      <c r="BV70" s="129">
        <v>0</v>
      </c>
      <c r="BW70" s="129">
        <v>0</v>
      </c>
      <c r="BX70" s="129">
        <v>0</v>
      </c>
      <c r="BY70" s="124"/>
      <c r="BZ70" s="129">
        <v>0</v>
      </c>
      <c r="CA70" s="129">
        <v>0</v>
      </c>
      <c r="CB70" s="129">
        <v>0</v>
      </c>
      <c r="CC70" s="129">
        <v>0</v>
      </c>
      <c r="CD70" s="129">
        <v>0</v>
      </c>
      <c r="CE70" s="129">
        <v>0</v>
      </c>
      <c r="CF70" s="129">
        <v>0</v>
      </c>
      <c r="CG70" s="123"/>
      <c r="CH70" s="129">
        <v>0</v>
      </c>
      <c r="CI70" s="129">
        <v>0</v>
      </c>
      <c r="CJ70" s="129">
        <v>0</v>
      </c>
      <c r="CK70" s="129">
        <v>0</v>
      </c>
      <c r="CL70" s="129">
        <v>0</v>
      </c>
      <c r="CM70" s="129">
        <v>0</v>
      </c>
      <c r="CN70" s="129">
        <v>0</v>
      </c>
      <c r="CO70" s="123"/>
      <c r="CP70" s="129">
        <v>8.9722311310801318E-3</v>
      </c>
      <c r="CQ70" s="129">
        <v>1.7617312811553505E-2</v>
      </c>
      <c r="CR70" s="129">
        <v>6.9370720208604937E-3</v>
      </c>
      <c r="CS70" s="129">
        <v>1.5984337866613178E-2</v>
      </c>
      <c r="CT70" s="129">
        <v>2.283347633416909E-2</v>
      </c>
      <c r="CU70" s="129">
        <v>1.8942496327750476E-2</v>
      </c>
      <c r="CV70" s="129">
        <v>7.1618281745060661E-3</v>
      </c>
      <c r="CW70" s="5"/>
    </row>
    <row r="71" spans="2:101" x14ac:dyDescent="0.2">
      <c r="B71" s="6"/>
      <c r="C71" s="98" t="s">
        <v>9147</v>
      </c>
      <c r="D71" s="98" t="s">
        <v>17</v>
      </c>
      <c r="E71" s="1" t="s">
        <v>8795</v>
      </c>
      <c r="F71" s="129">
        <v>0</v>
      </c>
      <c r="G71" s="129">
        <v>0</v>
      </c>
      <c r="H71" s="129">
        <v>0</v>
      </c>
      <c r="I71" s="129">
        <v>0</v>
      </c>
      <c r="J71" s="129">
        <v>0</v>
      </c>
      <c r="K71" s="129">
        <v>0</v>
      </c>
      <c r="L71" s="129">
        <v>0</v>
      </c>
      <c r="M71" s="123"/>
      <c r="N71" s="129">
        <v>0</v>
      </c>
      <c r="O71" s="129">
        <v>0</v>
      </c>
      <c r="P71" s="129">
        <v>0</v>
      </c>
      <c r="Q71" s="129">
        <v>0</v>
      </c>
      <c r="R71" s="129">
        <v>0</v>
      </c>
      <c r="S71" s="129">
        <v>0</v>
      </c>
      <c r="T71" s="129">
        <v>0</v>
      </c>
      <c r="U71" s="123"/>
      <c r="V71" s="129">
        <v>0</v>
      </c>
      <c r="W71" s="129">
        <v>0</v>
      </c>
      <c r="X71" s="129">
        <v>0</v>
      </c>
      <c r="Y71" s="129">
        <v>0</v>
      </c>
      <c r="Z71" s="129">
        <v>0</v>
      </c>
      <c r="AA71" s="129">
        <v>0</v>
      </c>
      <c r="AB71" s="129">
        <v>0</v>
      </c>
      <c r="AC71" s="124"/>
      <c r="AD71" s="129">
        <v>0</v>
      </c>
      <c r="AE71" s="129">
        <v>0</v>
      </c>
      <c r="AF71" s="129">
        <v>0</v>
      </c>
      <c r="AG71" s="129">
        <v>0</v>
      </c>
      <c r="AH71" s="129">
        <v>0</v>
      </c>
      <c r="AI71" s="129">
        <v>0</v>
      </c>
      <c r="AJ71" s="129">
        <v>0</v>
      </c>
      <c r="AK71" s="123"/>
      <c r="AL71" s="129">
        <v>1.1976536326346404E-2</v>
      </c>
      <c r="AM71" s="129">
        <v>2.2470540460334965E-2</v>
      </c>
      <c r="AN71" s="129">
        <v>8.2620922264567236E-3</v>
      </c>
      <c r="AO71" s="129">
        <v>2.0248551058068397E-2</v>
      </c>
      <c r="AP71" s="129">
        <v>2.9352397946043527E-2</v>
      </c>
      <c r="AQ71" s="129">
        <v>2.3593133863704745E-2</v>
      </c>
      <c r="AR71" s="129">
        <v>8.5665278878748388E-3</v>
      </c>
      <c r="AS71" s="123"/>
      <c r="AT71" s="129">
        <v>2.7945251428141606E-3</v>
      </c>
      <c r="AU71" s="129">
        <v>5.2431261074114928E-3</v>
      </c>
      <c r="AV71" s="129">
        <v>1.9278215195065688E-3</v>
      </c>
      <c r="AW71" s="129">
        <v>4.7246619135492933E-3</v>
      </c>
      <c r="AX71" s="129">
        <v>6.8488928540768228E-3</v>
      </c>
      <c r="AY71" s="129">
        <v>5.505064568197774E-3</v>
      </c>
      <c r="AZ71" s="129">
        <v>1.9988565071707956E-3</v>
      </c>
      <c r="BA71" s="124"/>
      <c r="BB71" s="129">
        <v>9.9804469386220035E-3</v>
      </c>
      <c r="BC71" s="129">
        <v>1.8725450383612473E-2</v>
      </c>
      <c r="BD71" s="129">
        <v>6.8850768553806035E-3</v>
      </c>
      <c r="BE71" s="129">
        <v>1.6873792548390332E-2</v>
      </c>
      <c r="BF71" s="129">
        <v>2.4460331621702941E-2</v>
      </c>
      <c r="BG71" s="129">
        <v>1.9660944886420621E-2</v>
      </c>
      <c r="BH71" s="129">
        <v>7.138773239895699E-3</v>
      </c>
      <c r="BI71" s="123"/>
      <c r="BJ71" s="129">
        <v>0</v>
      </c>
      <c r="BK71" s="129">
        <v>0</v>
      </c>
      <c r="BL71" s="129">
        <v>0</v>
      </c>
      <c r="BM71" s="129">
        <v>0</v>
      </c>
      <c r="BN71" s="129">
        <v>0</v>
      </c>
      <c r="BO71" s="129">
        <v>0</v>
      </c>
      <c r="BP71" s="129">
        <v>0</v>
      </c>
      <c r="BQ71" s="123"/>
      <c r="BR71" s="129">
        <v>0</v>
      </c>
      <c r="BS71" s="129">
        <v>0</v>
      </c>
      <c r="BT71" s="129">
        <v>0</v>
      </c>
      <c r="BU71" s="129">
        <v>0</v>
      </c>
      <c r="BV71" s="129">
        <v>0</v>
      </c>
      <c r="BW71" s="129">
        <v>0</v>
      </c>
      <c r="BX71" s="129">
        <v>0</v>
      </c>
      <c r="BY71" s="124"/>
      <c r="BZ71" s="129">
        <v>0</v>
      </c>
      <c r="CA71" s="129">
        <v>0</v>
      </c>
      <c r="CB71" s="129">
        <v>0</v>
      </c>
      <c r="CC71" s="129">
        <v>0</v>
      </c>
      <c r="CD71" s="129">
        <v>0</v>
      </c>
      <c r="CE71" s="129">
        <v>0</v>
      </c>
      <c r="CF71" s="129">
        <v>0</v>
      </c>
      <c r="CG71" s="123"/>
      <c r="CH71" s="129">
        <v>0</v>
      </c>
      <c r="CI71" s="129">
        <v>0</v>
      </c>
      <c r="CJ71" s="129">
        <v>0</v>
      </c>
      <c r="CK71" s="129">
        <v>0</v>
      </c>
      <c r="CL71" s="129">
        <v>0</v>
      </c>
      <c r="CM71" s="129">
        <v>0</v>
      </c>
      <c r="CN71" s="129">
        <v>0</v>
      </c>
      <c r="CO71" s="123"/>
      <c r="CP71" s="129">
        <v>9.5812290610771244E-3</v>
      </c>
      <c r="CQ71" s="129">
        <v>1.7976432368267972E-2</v>
      </c>
      <c r="CR71" s="129">
        <v>6.6096737811653788E-3</v>
      </c>
      <c r="CS71" s="129">
        <v>1.6198840846454718E-2</v>
      </c>
      <c r="CT71" s="129">
        <v>2.3481918356834823E-2</v>
      </c>
      <c r="CU71" s="129">
        <v>1.8874507090963798E-2</v>
      </c>
      <c r="CV71" s="129">
        <v>6.8532223102998717E-3</v>
      </c>
      <c r="CW71" s="5"/>
    </row>
    <row r="72" spans="2:101" x14ac:dyDescent="0.2">
      <c r="B72" s="6"/>
      <c r="C72" s="98" t="s">
        <v>9147</v>
      </c>
      <c r="D72" s="98" t="s">
        <v>17</v>
      </c>
      <c r="E72" s="1" t="s">
        <v>8796</v>
      </c>
      <c r="F72" s="129">
        <v>0</v>
      </c>
      <c r="G72" s="129">
        <v>0</v>
      </c>
      <c r="H72" s="129">
        <v>0</v>
      </c>
      <c r="I72" s="129">
        <v>0</v>
      </c>
      <c r="J72" s="129">
        <v>0</v>
      </c>
      <c r="K72" s="129">
        <v>0</v>
      </c>
      <c r="L72" s="129">
        <v>0</v>
      </c>
      <c r="M72" s="123"/>
      <c r="N72" s="129">
        <v>0</v>
      </c>
      <c r="O72" s="129">
        <v>0</v>
      </c>
      <c r="P72" s="129">
        <v>0</v>
      </c>
      <c r="Q72" s="129">
        <v>0</v>
      </c>
      <c r="R72" s="129">
        <v>0</v>
      </c>
      <c r="S72" s="129">
        <v>0</v>
      </c>
      <c r="T72" s="129">
        <v>0</v>
      </c>
      <c r="U72" s="123"/>
      <c r="V72" s="129">
        <v>0</v>
      </c>
      <c r="W72" s="129">
        <v>0</v>
      </c>
      <c r="X72" s="129">
        <v>0</v>
      </c>
      <c r="Y72" s="129">
        <v>0</v>
      </c>
      <c r="Z72" s="129">
        <v>0</v>
      </c>
      <c r="AA72" s="129">
        <v>0</v>
      </c>
      <c r="AB72" s="129">
        <v>0</v>
      </c>
      <c r="AC72" s="124"/>
      <c r="AD72" s="129">
        <v>0</v>
      </c>
      <c r="AE72" s="129">
        <v>0</v>
      </c>
      <c r="AF72" s="129">
        <v>0</v>
      </c>
      <c r="AG72" s="129">
        <v>0</v>
      </c>
      <c r="AH72" s="129">
        <v>0</v>
      </c>
      <c r="AI72" s="129">
        <v>0</v>
      </c>
      <c r="AJ72" s="129">
        <v>0</v>
      </c>
      <c r="AK72" s="123"/>
      <c r="AL72" s="129">
        <v>1.201036614632434E-2</v>
      </c>
      <c r="AM72" s="129">
        <v>2.2703808162170293E-2</v>
      </c>
      <c r="AN72" s="129">
        <v>8.5869279781365972E-3</v>
      </c>
      <c r="AO72" s="129">
        <v>1.9418886280714073E-2</v>
      </c>
      <c r="AP72" s="129">
        <v>2.9287995476882961E-2</v>
      </c>
      <c r="AQ72" s="129">
        <v>2.397636058519707E-2</v>
      </c>
      <c r="AR72" s="129">
        <v>8.3448533702737936E-3</v>
      </c>
      <c r="AS72" s="123"/>
      <c r="AT72" s="129">
        <v>2.8024187674756795E-3</v>
      </c>
      <c r="AU72" s="129">
        <v>5.2975552378397356E-3</v>
      </c>
      <c r="AV72" s="129">
        <v>2.0036165282318725E-3</v>
      </c>
      <c r="AW72" s="129">
        <v>4.5310734654999503E-3</v>
      </c>
      <c r="AX72" s="129">
        <v>6.833865611272691E-3</v>
      </c>
      <c r="AY72" s="129">
        <v>5.5944841365459831E-3</v>
      </c>
      <c r="AZ72" s="129">
        <v>1.9471324530638851E-3</v>
      </c>
      <c r="BA72" s="124"/>
      <c r="BB72" s="129">
        <v>1.0008638455270284E-2</v>
      </c>
      <c r="BC72" s="129">
        <v>1.8919840135141912E-2</v>
      </c>
      <c r="BD72" s="129">
        <v>7.1557733151138307E-3</v>
      </c>
      <c r="BE72" s="129">
        <v>1.6182405233928394E-2</v>
      </c>
      <c r="BF72" s="129">
        <v>2.4406662897402467E-2</v>
      </c>
      <c r="BG72" s="129">
        <v>1.9980300487664224E-2</v>
      </c>
      <c r="BH72" s="129">
        <v>6.9540444752281619E-3</v>
      </c>
      <c r="BI72" s="123"/>
      <c r="BJ72" s="129">
        <v>0</v>
      </c>
      <c r="BK72" s="129">
        <v>0</v>
      </c>
      <c r="BL72" s="129">
        <v>0</v>
      </c>
      <c r="BM72" s="129">
        <v>0</v>
      </c>
      <c r="BN72" s="129">
        <v>0</v>
      </c>
      <c r="BO72" s="129">
        <v>0</v>
      </c>
      <c r="BP72" s="129">
        <v>0</v>
      </c>
      <c r="BQ72" s="123"/>
      <c r="BR72" s="129">
        <v>0</v>
      </c>
      <c r="BS72" s="129">
        <v>0</v>
      </c>
      <c r="BT72" s="129">
        <v>0</v>
      </c>
      <c r="BU72" s="129">
        <v>0</v>
      </c>
      <c r="BV72" s="129">
        <v>0</v>
      </c>
      <c r="BW72" s="129">
        <v>0</v>
      </c>
      <c r="BX72" s="129">
        <v>0</v>
      </c>
      <c r="BY72" s="124"/>
      <c r="BZ72" s="129">
        <v>0</v>
      </c>
      <c r="CA72" s="129">
        <v>0</v>
      </c>
      <c r="CB72" s="129">
        <v>0</v>
      </c>
      <c r="CC72" s="129">
        <v>0</v>
      </c>
      <c r="CD72" s="129">
        <v>0</v>
      </c>
      <c r="CE72" s="129">
        <v>0</v>
      </c>
      <c r="CF72" s="129">
        <v>0</v>
      </c>
      <c r="CG72" s="123"/>
      <c r="CH72" s="129">
        <v>0</v>
      </c>
      <c r="CI72" s="129">
        <v>0</v>
      </c>
      <c r="CJ72" s="129">
        <v>0</v>
      </c>
      <c r="CK72" s="129">
        <v>0</v>
      </c>
      <c r="CL72" s="129">
        <v>0</v>
      </c>
      <c r="CM72" s="129">
        <v>0</v>
      </c>
      <c r="CN72" s="129">
        <v>0</v>
      </c>
      <c r="CO72" s="123"/>
      <c r="CP72" s="129">
        <v>9.6082929170594727E-3</v>
      </c>
      <c r="CQ72" s="129">
        <v>1.8163046529736236E-2</v>
      </c>
      <c r="CR72" s="129">
        <v>6.8695423825092779E-3</v>
      </c>
      <c r="CS72" s="129">
        <v>1.553510902457126E-2</v>
      </c>
      <c r="CT72" s="129">
        <v>2.3430396381506371E-2</v>
      </c>
      <c r="CU72" s="129">
        <v>1.9181088468157657E-2</v>
      </c>
      <c r="CV72" s="129">
        <v>6.6758826962190349E-3</v>
      </c>
      <c r="CW72" s="5"/>
    </row>
    <row r="73" spans="2:101" x14ac:dyDescent="0.2">
      <c r="B73" s="6"/>
      <c r="C73" s="98" t="s">
        <v>9147</v>
      </c>
      <c r="D73" s="98" t="s">
        <v>17</v>
      </c>
      <c r="E73" s="1" t="s">
        <v>8797</v>
      </c>
      <c r="F73" s="129">
        <v>0</v>
      </c>
      <c r="G73" s="129">
        <v>0</v>
      </c>
      <c r="H73" s="129">
        <v>0</v>
      </c>
      <c r="I73" s="129">
        <v>0</v>
      </c>
      <c r="J73" s="129">
        <v>0</v>
      </c>
      <c r="K73" s="129">
        <v>0</v>
      </c>
      <c r="L73" s="129">
        <v>0</v>
      </c>
      <c r="M73" s="123"/>
      <c r="N73" s="129">
        <v>0</v>
      </c>
      <c r="O73" s="129">
        <v>0</v>
      </c>
      <c r="P73" s="129">
        <v>0</v>
      </c>
      <c r="Q73" s="129">
        <v>0</v>
      </c>
      <c r="R73" s="129">
        <v>0</v>
      </c>
      <c r="S73" s="129">
        <v>0</v>
      </c>
      <c r="T73" s="129">
        <v>0</v>
      </c>
      <c r="U73" s="123"/>
      <c r="V73" s="129">
        <v>0</v>
      </c>
      <c r="W73" s="129">
        <v>0</v>
      </c>
      <c r="X73" s="129">
        <v>0</v>
      </c>
      <c r="Y73" s="129">
        <v>0</v>
      </c>
      <c r="Z73" s="129">
        <v>0</v>
      </c>
      <c r="AA73" s="129">
        <v>0</v>
      </c>
      <c r="AB73" s="129">
        <v>0</v>
      </c>
      <c r="AC73" s="124"/>
      <c r="AD73" s="129">
        <v>0</v>
      </c>
      <c r="AE73" s="129">
        <v>0</v>
      </c>
      <c r="AF73" s="129">
        <v>0</v>
      </c>
      <c r="AG73" s="129">
        <v>0</v>
      </c>
      <c r="AH73" s="129">
        <v>0</v>
      </c>
      <c r="AI73" s="129">
        <v>0</v>
      </c>
      <c r="AJ73" s="129">
        <v>0</v>
      </c>
      <c r="AK73" s="123"/>
      <c r="AL73" s="129">
        <v>1.1595824909738241E-2</v>
      </c>
      <c r="AM73" s="129">
        <v>2.2472341069601841E-2</v>
      </c>
      <c r="AN73" s="129">
        <v>7.6619055335472863E-3</v>
      </c>
      <c r="AO73" s="129">
        <v>2.0699520815364556E-2</v>
      </c>
      <c r="AP73" s="129">
        <v>2.9552038297061468E-2</v>
      </c>
      <c r="AQ73" s="129">
        <v>2.482786835021562E-2</v>
      </c>
      <c r="AR73" s="129">
        <v>7.962691844348611E-3</v>
      </c>
      <c r="AS73" s="123"/>
      <c r="AT73" s="129">
        <v>2.7056924789389228E-3</v>
      </c>
      <c r="AU73" s="129">
        <v>5.2435462495737635E-3</v>
      </c>
      <c r="AV73" s="129">
        <v>1.7877779578277003E-3</v>
      </c>
      <c r="AW73" s="129">
        <v>4.8298881902517294E-3</v>
      </c>
      <c r="AX73" s="129">
        <v>6.8954756026476764E-3</v>
      </c>
      <c r="AY73" s="129">
        <v>5.7931692817169787E-3</v>
      </c>
      <c r="AZ73" s="129">
        <v>1.857961430348009E-3</v>
      </c>
      <c r="BA73" s="124"/>
      <c r="BB73" s="129">
        <v>9.6631874247818678E-3</v>
      </c>
      <c r="BC73" s="129">
        <v>1.872695089133487E-2</v>
      </c>
      <c r="BD73" s="129">
        <v>6.3849212779560722E-3</v>
      </c>
      <c r="BE73" s="129">
        <v>1.7249600679470463E-2</v>
      </c>
      <c r="BF73" s="129">
        <v>2.4626698580884558E-2</v>
      </c>
      <c r="BG73" s="129">
        <v>2.0689890291846352E-2</v>
      </c>
      <c r="BH73" s="129">
        <v>6.6355765369571756E-3</v>
      </c>
      <c r="BI73" s="123"/>
      <c r="BJ73" s="129">
        <v>0</v>
      </c>
      <c r="BK73" s="129">
        <v>0</v>
      </c>
      <c r="BL73" s="129">
        <v>0</v>
      </c>
      <c r="BM73" s="129">
        <v>0</v>
      </c>
      <c r="BN73" s="129">
        <v>0</v>
      </c>
      <c r="BO73" s="129">
        <v>0</v>
      </c>
      <c r="BP73" s="129">
        <v>0</v>
      </c>
      <c r="BQ73" s="123"/>
      <c r="BR73" s="129">
        <v>0</v>
      </c>
      <c r="BS73" s="129">
        <v>0</v>
      </c>
      <c r="BT73" s="129">
        <v>0</v>
      </c>
      <c r="BU73" s="129">
        <v>0</v>
      </c>
      <c r="BV73" s="129">
        <v>0</v>
      </c>
      <c r="BW73" s="129">
        <v>0</v>
      </c>
      <c r="BX73" s="129">
        <v>0</v>
      </c>
      <c r="BY73" s="124"/>
      <c r="BZ73" s="129">
        <v>0</v>
      </c>
      <c r="CA73" s="129">
        <v>0</v>
      </c>
      <c r="CB73" s="129">
        <v>0</v>
      </c>
      <c r="CC73" s="129">
        <v>0</v>
      </c>
      <c r="CD73" s="129">
        <v>0</v>
      </c>
      <c r="CE73" s="129">
        <v>0</v>
      </c>
      <c r="CF73" s="129">
        <v>0</v>
      </c>
      <c r="CG73" s="123"/>
      <c r="CH73" s="129">
        <v>0</v>
      </c>
      <c r="CI73" s="129">
        <v>0</v>
      </c>
      <c r="CJ73" s="129">
        <v>0</v>
      </c>
      <c r="CK73" s="129">
        <v>0</v>
      </c>
      <c r="CL73" s="129">
        <v>0</v>
      </c>
      <c r="CM73" s="129">
        <v>0</v>
      </c>
      <c r="CN73" s="129">
        <v>0</v>
      </c>
      <c r="CO73" s="123"/>
      <c r="CP73" s="129">
        <v>9.2766599277905922E-3</v>
      </c>
      <c r="CQ73" s="129">
        <v>1.7977872855681473E-2</v>
      </c>
      <c r="CR73" s="129">
        <v>6.1295244268378297E-3</v>
      </c>
      <c r="CS73" s="129">
        <v>1.6559616652291647E-2</v>
      </c>
      <c r="CT73" s="129">
        <v>2.3641630637649177E-2</v>
      </c>
      <c r="CU73" s="129">
        <v>1.9862294680172497E-2</v>
      </c>
      <c r="CV73" s="129">
        <v>6.3701534754788888E-3</v>
      </c>
      <c r="CW73" s="5"/>
    </row>
    <row r="74" spans="2:101" x14ac:dyDescent="0.2">
      <c r="B74" s="6"/>
      <c r="C74" s="98" t="s">
        <v>9147</v>
      </c>
      <c r="D74" s="98" t="s">
        <v>17</v>
      </c>
      <c r="E74" s="1" t="s">
        <v>8798</v>
      </c>
      <c r="F74" s="129">
        <v>0</v>
      </c>
      <c r="G74" s="129">
        <v>0</v>
      </c>
      <c r="H74" s="129">
        <v>0</v>
      </c>
      <c r="I74" s="129">
        <v>0</v>
      </c>
      <c r="J74" s="129">
        <v>0</v>
      </c>
      <c r="K74" s="129">
        <v>0</v>
      </c>
      <c r="L74" s="129">
        <v>0</v>
      </c>
      <c r="M74" s="123"/>
      <c r="N74" s="129">
        <v>0</v>
      </c>
      <c r="O74" s="129">
        <v>0</v>
      </c>
      <c r="P74" s="129">
        <v>0</v>
      </c>
      <c r="Q74" s="129">
        <v>0</v>
      </c>
      <c r="R74" s="129">
        <v>0</v>
      </c>
      <c r="S74" s="129">
        <v>0</v>
      </c>
      <c r="T74" s="129">
        <v>0</v>
      </c>
      <c r="U74" s="123"/>
      <c r="V74" s="129">
        <v>0</v>
      </c>
      <c r="W74" s="129">
        <v>0</v>
      </c>
      <c r="X74" s="129">
        <v>0</v>
      </c>
      <c r="Y74" s="129">
        <v>0</v>
      </c>
      <c r="Z74" s="129">
        <v>0</v>
      </c>
      <c r="AA74" s="129">
        <v>0</v>
      </c>
      <c r="AB74" s="129">
        <v>0</v>
      </c>
      <c r="AC74" s="124"/>
      <c r="AD74" s="129">
        <v>0</v>
      </c>
      <c r="AE74" s="129">
        <v>0</v>
      </c>
      <c r="AF74" s="129">
        <v>0</v>
      </c>
      <c r="AG74" s="129">
        <v>0</v>
      </c>
      <c r="AH74" s="129">
        <v>0</v>
      </c>
      <c r="AI74" s="129">
        <v>0</v>
      </c>
      <c r="AJ74" s="129">
        <v>0</v>
      </c>
      <c r="AK74" s="123"/>
      <c r="AL74" s="129">
        <v>9.4959981972720878E-3</v>
      </c>
      <c r="AM74" s="129">
        <v>2.1984244368669137E-2</v>
      </c>
      <c r="AN74" s="129">
        <v>8.0878340326948142E-3</v>
      </c>
      <c r="AO74" s="129">
        <v>2.1565308168187743E-2</v>
      </c>
      <c r="AP74" s="129">
        <v>3.085464035803831E-2</v>
      </c>
      <c r="AQ74" s="129">
        <v>2.5081433144619393E-2</v>
      </c>
      <c r="AR74" s="129">
        <v>7.6470415640357029E-3</v>
      </c>
      <c r="AS74" s="123"/>
      <c r="AT74" s="129">
        <v>2.2157329126968207E-3</v>
      </c>
      <c r="AU74" s="129">
        <v>5.1296570193561323E-3</v>
      </c>
      <c r="AV74" s="129">
        <v>1.8871612742954566E-3</v>
      </c>
      <c r="AW74" s="129">
        <v>5.0319052392438076E-3</v>
      </c>
      <c r="AX74" s="129">
        <v>7.1994160835422722E-3</v>
      </c>
      <c r="AY74" s="129">
        <v>5.852334400411191E-3</v>
      </c>
      <c r="AZ74" s="129">
        <v>1.7843096982749975E-3</v>
      </c>
      <c r="BA74" s="124"/>
      <c r="BB74" s="129">
        <v>7.9133318310600741E-3</v>
      </c>
      <c r="BC74" s="129">
        <v>1.8320203640557614E-2</v>
      </c>
      <c r="BD74" s="129">
        <v>6.7398616939123458E-3</v>
      </c>
      <c r="BE74" s="129">
        <v>1.7971090140156454E-2</v>
      </c>
      <c r="BF74" s="129">
        <v>2.5712200298365261E-2</v>
      </c>
      <c r="BG74" s="129">
        <v>2.0901194287182828E-2</v>
      </c>
      <c r="BH74" s="129">
        <v>6.3725346366964196E-3</v>
      </c>
      <c r="BI74" s="123"/>
      <c r="BJ74" s="129">
        <v>0</v>
      </c>
      <c r="BK74" s="129">
        <v>0</v>
      </c>
      <c r="BL74" s="129">
        <v>0</v>
      </c>
      <c r="BM74" s="129">
        <v>0</v>
      </c>
      <c r="BN74" s="129">
        <v>0</v>
      </c>
      <c r="BO74" s="129">
        <v>0</v>
      </c>
      <c r="BP74" s="129">
        <v>0</v>
      </c>
      <c r="BQ74" s="123"/>
      <c r="BR74" s="129">
        <v>0</v>
      </c>
      <c r="BS74" s="129">
        <v>0</v>
      </c>
      <c r="BT74" s="129">
        <v>0</v>
      </c>
      <c r="BU74" s="129">
        <v>0</v>
      </c>
      <c r="BV74" s="129">
        <v>0</v>
      </c>
      <c r="BW74" s="129">
        <v>0</v>
      </c>
      <c r="BX74" s="129">
        <v>0</v>
      </c>
      <c r="BY74" s="124"/>
      <c r="BZ74" s="129">
        <v>0</v>
      </c>
      <c r="CA74" s="129">
        <v>0</v>
      </c>
      <c r="CB74" s="129">
        <v>0</v>
      </c>
      <c r="CC74" s="129">
        <v>0</v>
      </c>
      <c r="CD74" s="129">
        <v>0</v>
      </c>
      <c r="CE74" s="129">
        <v>0</v>
      </c>
      <c r="CF74" s="129">
        <v>0</v>
      </c>
      <c r="CG74" s="123"/>
      <c r="CH74" s="129">
        <v>0</v>
      </c>
      <c r="CI74" s="129">
        <v>0</v>
      </c>
      <c r="CJ74" s="129">
        <v>0</v>
      </c>
      <c r="CK74" s="129">
        <v>0</v>
      </c>
      <c r="CL74" s="129">
        <v>0</v>
      </c>
      <c r="CM74" s="129">
        <v>0</v>
      </c>
      <c r="CN74" s="129">
        <v>0</v>
      </c>
      <c r="CO74" s="123"/>
      <c r="CP74" s="129">
        <v>7.5967985578176706E-3</v>
      </c>
      <c r="CQ74" s="129">
        <v>1.758739549493531E-2</v>
      </c>
      <c r="CR74" s="129">
        <v>6.4702672261558519E-3</v>
      </c>
      <c r="CS74" s="129">
        <v>1.7252246534550195E-2</v>
      </c>
      <c r="CT74" s="129">
        <v>2.468371228643065E-2</v>
      </c>
      <c r="CU74" s="129">
        <v>2.0065146515695517E-2</v>
      </c>
      <c r="CV74" s="129">
        <v>6.1176332512285631E-3</v>
      </c>
      <c r="CW74" s="5"/>
    </row>
    <row r="75" spans="2:101" x14ac:dyDescent="0.2">
      <c r="B75" s="6"/>
      <c r="C75" s="98" t="s">
        <v>9147</v>
      </c>
      <c r="D75" s="98" t="s">
        <v>17</v>
      </c>
      <c r="E75" s="1" t="s">
        <v>8799</v>
      </c>
      <c r="F75" s="129">
        <v>0</v>
      </c>
      <c r="G75" s="129">
        <v>0</v>
      </c>
      <c r="H75" s="129">
        <v>0</v>
      </c>
      <c r="I75" s="129">
        <v>0</v>
      </c>
      <c r="J75" s="129">
        <v>0</v>
      </c>
      <c r="K75" s="129">
        <v>0</v>
      </c>
      <c r="L75" s="129">
        <v>0</v>
      </c>
      <c r="M75" s="123"/>
      <c r="N75" s="129">
        <v>0</v>
      </c>
      <c r="O75" s="129">
        <v>0</v>
      </c>
      <c r="P75" s="129">
        <v>0</v>
      </c>
      <c r="Q75" s="129">
        <v>0</v>
      </c>
      <c r="R75" s="129">
        <v>0</v>
      </c>
      <c r="S75" s="129">
        <v>0</v>
      </c>
      <c r="T75" s="129">
        <v>0</v>
      </c>
      <c r="U75" s="123"/>
      <c r="V75" s="129">
        <v>0</v>
      </c>
      <c r="W75" s="129">
        <v>0</v>
      </c>
      <c r="X75" s="129">
        <v>0</v>
      </c>
      <c r="Y75" s="129">
        <v>0</v>
      </c>
      <c r="Z75" s="129">
        <v>0</v>
      </c>
      <c r="AA75" s="129">
        <v>0</v>
      </c>
      <c r="AB75" s="129">
        <v>0</v>
      </c>
      <c r="AC75" s="124"/>
      <c r="AD75" s="129">
        <v>0</v>
      </c>
      <c r="AE75" s="129">
        <v>0</v>
      </c>
      <c r="AF75" s="129">
        <v>0</v>
      </c>
      <c r="AG75" s="129">
        <v>0</v>
      </c>
      <c r="AH75" s="129">
        <v>0</v>
      </c>
      <c r="AI75" s="129">
        <v>0</v>
      </c>
      <c r="AJ75" s="129">
        <v>0</v>
      </c>
      <c r="AK75" s="123"/>
      <c r="AL75" s="129">
        <v>1.0724969073312605E-2</v>
      </c>
      <c r="AM75" s="129">
        <v>2.1598438620499448E-2</v>
      </c>
      <c r="AN75" s="129">
        <v>8.4325270614782847E-3</v>
      </c>
      <c r="AO75" s="129">
        <v>2.1860163198274996E-2</v>
      </c>
      <c r="AP75" s="129">
        <v>3.0622138825092765E-2</v>
      </c>
      <c r="AQ75" s="129">
        <v>2.4843557408484606E-2</v>
      </c>
      <c r="AR75" s="129">
        <v>7.3946914100892578E-3</v>
      </c>
      <c r="AS75" s="123"/>
      <c r="AT75" s="129">
        <v>2.5024927837729409E-3</v>
      </c>
      <c r="AU75" s="129">
        <v>5.0396356781165384E-3</v>
      </c>
      <c r="AV75" s="129">
        <v>1.9675896476782665E-3</v>
      </c>
      <c r="AW75" s="129">
        <v>5.1007047462641661E-3</v>
      </c>
      <c r="AX75" s="129">
        <v>7.1451657258549787E-3</v>
      </c>
      <c r="AY75" s="129">
        <v>5.796830061979741E-3</v>
      </c>
      <c r="AZ75" s="129">
        <v>1.7254279956874935E-3</v>
      </c>
      <c r="BA75" s="124"/>
      <c r="BB75" s="129">
        <v>8.937474227760504E-3</v>
      </c>
      <c r="BC75" s="129">
        <v>1.7998698850416207E-2</v>
      </c>
      <c r="BD75" s="129">
        <v>7.0271058845652375E-3</v>
      </c>
      <c r="BE75" s="129">
        <v>1.8216802665229164E-2</v>
      </c>
      <c r="BF75" s="129">
        <v>2.551844902091064E-2</v>
      </c>
      <c r="BG75" s="129">
        <v>2.0702964507070504E-2</v>
      </c>
      <c r="BH75" s="129">
        <v>6.1622428417410485E-3</v>
      </c>
      <c r="BI75" s="123"/>
      <c r="BJ75" s="129">
        <v>0</v>
      </c>
      <c r="BK75" s="129">
        <v>0</v>
      </c>
      <c r="BL75" s="129">
        <v>0</v>
      </c>
      <c r="BM75" s="129">
        <v>0</v>
      </c>
      <c r="BN75" s="129">
        <v>0</v>
      </c>
      <c r="BO75" s="129">
        <v>0</v>
      </c>
      <c r="BP75" s="129">
        <v>0</v>
      </c>
      <c r="BQ75" s="123"/>
      <c r="BR75" s="129">
        <v>0</v>
      </c>
      <c r="BS75" s="129">
        <v>0</v>
      </c>
      <c r="BT75" s="129">
        <v>0</v>
      </c>
      <c r="BU75" s="129">
        <v>0</v>
      </c>
      <c r="BV75" s="129">
        <v>0</v>
      </c>
      <c r="BW75" s="129">
        <v>0</v>
      </c>
      <c r="BX75" s="129">
        <v>0</v>
      </c>
      <c r="BY75" s="124"/>
      <c r="BZ75" s="129">
        <v>0</v>
      </c>
      <c r="CA75" s="129">
        <v>0</v>
      </c>
      <c r="CB75" s="129">
        <v>0</v>
      </c>
      <c r="CC75" s="129">
        <v>0</v>
      </c>
      <c r="CD75" s="129">
        <v>0</v>
      </c>
      <c r="CE75" s="129">
        <v>0</v>
      </c>
      <c r="CF75" s="129">
        <v>0</v>
      </c>
      <c r="CG75" s="123"/>
      <c r="CH75" s="129">
        <v>0</v>
      </c>
      <c r="CI75" s="129">
        <v>0</v>
      </c>
      <c r="CJ75" s="129">
        <v>0</v>
      </c>
      <c r="CK75" s="129">
        <v>0</v>
      </c>
      <c r="CL75" s="129">
        <v>0</v>
      </c>
      <c r="CM75" s="129">
        <v>0</v>
      </c>
      <c r="CN75" s="129">
        <v>0</v>
      </c>
      <c r="CO75" s="123"/>
      <c r="CP75" s="129">
        <v>8.5799752586500841E-3</v>
      </c>
      <c r="CQ75" s="129">
        <v>1.7278750896399558E-2</v>
      </c>
      <c r="CR75" s="129">
        <v>6.7460216491826283E-3</v>
      </c>
      <c r="CS75" s="129">
        <v>1.7488130558619999E-2</v>
      </c>
      <c r="CT75" s="129">
        <v>2.4497711060074215E-2</v>
      </c>
      <c r="CU75" s="129">
        <v>1.9874845926787687E-2</v>
      </c>
      <c r="CV75" s="129">
        <v>5.9157531280714069E-3</v>
      </c>
      <c r="CW75" s="5"/>
    </row>
    <row r="76" spans="2:101" x14ac:dyDescent="0.2">
      <c r="B76" s="48"/>
      <c r="C76" s="98" t="s">
        <v>9147</v>
      </c>
      <c r="D76" s="98" t="s">
        <v>17</v>
      </c>
      <c r="E76" s="1" t="s">
        <v>8800</v>
      </c>
      <c r="F76" s="129">
        <v>0</v>
      </c>
      <c r="G76" s="129">
        <v>0</v>
      </c>
      <c r="H76" s="129">
        <v>0</v>
      </c>
      <c r="I76" s="129">
        <v>0</v>
      </c>
      <c r="J76" s="129">
        <v>0</v>
      </c>
      <c r="K76" s="129">
        <v>0</v>
      </c>
      <c r="L76" s="129">
        <v>0</v>
      </c>
      <c r="M76" s="123"/>
      <c r="N76" s="129">
        <v>0</v>
      </c>
      <c r="O76" s="129">
        <v>0</v>
      </c>
      <c r="P76" s="129">
        <v>0</v>
      </c>
      <c r="Q76" s="129">
        <v>0</v>
      </c>
      <c r="R76" s="129">
        <v>0</v>
      </c>
      <c r="S76" s="129">
        <v>0</v>
      </c>
      <c r="T76" s="129">
        <v>0</v>
      </c>
      <c r="U76" s="123"/>
      <c r="V76" s="129">
        <v>0</v>
      </c>
      <c r="W76" s="129">
        <v>0</v>
      </c>
      <c r="X76" s="129">
        <v>0</v>
      </c>
      <c r="Y76" s="129">
        <v>0</v>
      </c>
      <c r="Z76" s="129">
        <v>0</v>
      </c>
      <c r="AA76" s="129">
        <v>0</v>
      </c>
      <c r="AB76" s="129">
        <v>0</v>
      </c>
      <c r="AC76" s="124"/>
      <c r="AD76" s="129">
        <v>0</v>
      </c>
      <c r="AE76" s="129">
        <v>0</v>
      </c>
      <c r="AF76" s="129">
        <v>0</v>
      </c>
      <c r="AG76" s="129">
        <v>0</v>
      </c>
      <c r="AH76" s="129">
        <v>0</v>
      </c>
      <c r="AI76" s="129">
        <v>0</v>
      </c>
      <c r="AJ76" s="129">
        <v>0</v>
      </c>
      <c r="AK76" s="123"/>
      <c r="AL76" s="129">
        <v>1.1647044784374685E-2</v>
      </c>
      <c r="AM76" s="129">
        <v>2.2521876127269077E-2</v>
      </c>
      <c r="AN76" s="129">
        <v>7.9308595532042916E-3</v>
      </c>
      <c r="AO76" s="129">
        <v>2.2519058425935209E-2</v>
      </c>
      <c r="AP76" s="129">
        <v>2.9304359019155551E-2</v>
      </c>
      <c r="AQ76" s="129">
        <v>2.4456064860595726E-2</v>
      </c>
      <c r="AR76" s="129">
        <v>7.7690892423026743E-3</v>
      </c>
      <c r="AS76" s="123"/>
      <c r="AT76" s="129">
        <v>2.7176437830207598E-3</v>
      </c>
      <c r="AU76" s="129">
        <v>5.255104429696119E-3</v>
      </c>
      <c r="AV76" s="129">
        <v>1.8505338957476682E-3</v>
      </c>
      <c r="AW76" s="129">
        <v>5.2544469660515489E-3</v>
      </c>
      <c r="AX76" s="129">
        <v>6.8376837711362952E-3</v>
      </c>
      <c r="AY76" s="129">
        <v>5.7064151341390023E-3</v>
      </c>
      <c r="AZ76" s="129">
        <v>1.812787489870624E-3</v>
      </c>
      <c r="BA76" s="124"/>
      <c r="BB76" s="129">
        <v>9.7058706536455718E-3</v>
      </c>
      <c r="BC76" s="129">
        <v>1.8768230106057566E-2</v>
      </c>
      <c r="BD76" s="129">
        <v>6.6090496276702436E-3</v>
      </c>
      <c r="BE76" s="129">
        <v>1.8765882021612675E-2</v>
      </c>
      <c r="BF76" s="129">
        <v>2.4420299182629626E-2</v>
      </c>
      <c r="BG76" s="129">
        <v>2.0380054050496439E-2</v>
      </c>
      <c r="BH76" s="129">
        <v>6.4742410352522286E-3</v>
      </c>
      <c r="BI76" s="123"/>
      <c r="BJ76" s="129">
        <v>0</v>
      </c>
      <c r="BK76" s="129">
        <v>0</v>
      </c>
      <c r="BL76" s="129">
        <v>0</v>
      </c>
      <c r="BM76" s="129">
        <v>0</v>
      </c>
      <c r="BN76" s="129">
        <v>0</v>
      </c>
      <c r="BO76" s="129">
        <v>0</v>
      </c>
      <c r="BP76" s="129">
        <v>0</v>
      </c>
      <c r="BQ76" s="123"/>
      <c r="BR76" s="129">
        <v>0</v>
      </c>
      <c r="BS76" s="129">
        <v>0</v>
      </c>
      <c r="BT76" s="129">
        <v>0</v>
      </c>
      <c r="BU76" s="129">
        <v>0</v>
      </c>
      <c r="BV76" s="129">
        <v>0</v>
      </c>
      <c r="BW76" s="129">
        <v>0</v>
      </c>
      <c r="BX76" s="129">
        <v>0</v>
      </c>
      <c r="BY76" s="124"/>
      <c r="BZ76" s="129">
        <v>0</v>
      </c>
      <c r="CA76" s="129">
        <v>0</v>
      </c>
      <c r="CB76" s="129">
        <v>0</v>
      </c>
      <c r="CC76" s="129">
        <v>0</v>
      </c>
      <c r="CD76" s="129">
        <v>0</v>
      </c>
      <c r="CE76" s="129">
        <v>0</v>
      </c>
      <c r="CF76" s="129">
        <v>0</v>
      </c>
      <c r="CG76" s="123"/>
      <c r="CH76" s="129">
        <v>0</v>
      </c>
      <c r="CI76" s="129">
        <v>0</v>
      </c>
      <c r="CJ76" s="129">
        <v>0</v>
      </c>
      <c r="CK76" s="129">
        <v>0</v>
      </c>
      <c r="CL76" s="129">
        <v>0</v>
      </c>
      <c r="CM76" s="129">
        <v>0</v>
      </c>
      <c r="CN76" s="129">
        <v>0</v>
      </c>
      <c r="CO76" s="123"/>
      <c r="CP76" s="129">
        <v>9.3176358274997487E-3</v>
      </c>
      <c r="CQ76" s="129">
        <v>1.8017500901815264E-2</v>
      </c>
      <c r="CR76" s="129">
        <v>6.3446876425634338E-3</v>
      </c>
      <c r="CS76" s="129">
        <v>1.8015246740748166E-2</v>
      </c>
      <c r="CT76" s="129">
        <v>2.3443487215324441E-2</v>
      </c>
      <c r="CU76" s="129">
        <v>1.9564851888476582E-2</v>
      </c>
      <c r="CV76" s="129">
        <v>6.21527139384214E-3</v>
      </c>
      <c r="CW76" s="5"/>
    </row>
    <row r="77" spans="2:101" x14ac:dyDescent="0.2">
      <c r="B77" s="48"/>
      <c r="C77" s="98" t="s">
        <v>9147</v>
      </c>
      <c r="D77" s="98" t="s">
        <v>17</v>
      </c>
      <c r="E77" s="1" t="s">
        <v>8801</v>
      </c>
      <c r="F77" s="129">
        <v>0</v>
      </c>
      <c r="G77" s="129">
        <v>0</v>
      </c>
      <c r="H77" s="129">
        <v>0</v>
      </c>
      <c r="I77" s="129">
        <v>0</v>
      </c>
      <c r="J77" s="129">
        <v>0</v>
      </c>
      <c r="K77" s="129">
        <v>0</v>
      </c>
      <c r="L77" s="129">
        <v>0</v>
      </c>
      <c r="M77" s="123"/>
      <c r="N77" s="129">
        <v>0</v>
      </c>
      <c r="O77" s="129">
        <v>0</v>
      </c>
      <c r="P77" s="129">
        <v>0</v>
      </c>
      <c r="Q77" s="129">
        <v>0</v>
      </c>
      <c r="R77" s="129">
        <v>0</v>
      </c>
      <c r="S77" s="129">
        <v>0</v>
      </c>
      <c r="T77" s="129">
        <v>0</v>
      </c>
      <c r="U77" s="123"/>
      <c r="V77" s="129">
        <v>0</v>
      </c>
      <c r="W77" s="129">
        <v>0</v>
      </c>
      <c r="X77" s="129">
        <v>0</v>
      </c>
      <c r="Y77" s="129">
        <v>0</v>
      </c>
      <c r="Z77" s="129">
        <v>0</v>
      </c>
      <c r="AA77" s="129">
        <v>0</v>
      </c>
      <c r="AB77" s="129">
        <v>0</v>
      </c>
      <c r="AC77" s="124"/>
      <c r="AD77" s="129">
        <v>0</v>
      </c>
      <c r="AE77" s="129">
        <v>0</v>
      </c>
      <c r="AF77" s="129">
        <v>0</v>
      </c>
      <c r="AG77" s="129">
        <v>0</v>
      </c>
      <c r="AH77" s="129">
        <v>0</v>
      </c>
      <c r="AI77" s="129">
        <v>0</v>
      </c>
      <c r="AJ77" s="129">
        <v>0</v>
      </c>
      <c r="AK77" s="123"/>
      <c r="AL77" s="129">
        <v>1.1313559989970915E-2</v>
      </c>
      <c r="AM77" s="129">
        <v>2.0075736200982849E-2</v>
      </c>
      <c r="AN77" s="129">
        <v>7.5620279320028072E-3</v>
      </c>
      <c r="AO77" s="129">
        <v>2.2312253209306989E-2</v>
      </c>
      <c r="AP77" s="129">
        <v>2.8193092091565539E-2</v>
      </c>
      <c r="AQ77" s="129">
        <v>2.3898655413198275E-2</v>
      </c>
      <c r="AR77" s="129">
        <v>7.4911350105305368E-3</v>
      </c>
      <c r="AS77" s="123"/>
      <c r="AT77" s="129">
        <v>2.639830664326547E-3</v>
      </c>
      <c r="AU77" s="129">
        <v>4.6843384468959991E-3</v>
      </c>
      <c r="AV77" s="129">
        <v>1.7644731841339883E-3</v>
      </c>
      <c r="AW77" s="129">
        <v>5.2061924155049639E-3</v>
      </c>
      <c r="AX77" s="129">
        <v>6.5783881546986256E-3</v>
      </c>
      <c r="AY77" s="129">
        <v>5.5763529297462641E-3</v>
      </c>
      <c r="AZ77" s="129">
        <v>1.7479315024571255E-3</v>
      </c>
      <c r="BA77" s="124"/>
      <c r="BB77" s="129">
        <v>9.4279666583090959E-3</v>
      </c>
      <c r="BC77" s="129">
        <v>1.6729780167485709E-2</v>
      </c>
      <c r="BD77" s="129">
        <v>6.3016899433356727E-3</v>
      </c>
      <c r="BE77" s="129">
        <v>1.8593544341089157E-2</v>
      </c>
      <c r="BF77" s="129">
        <v>2.349424340963795E-2</v>
      </c>
      <c r="BG77" s="129">
        <v>1.9915546177665229E-2</v>
      </c>
      <c r="BH77" s="129">
        <v>6.2426125087754478E-3</v>
      </c>
      <c r="BI77" s="123"/>
      <c r="BJ77" s="129">
        <v>0</v>
      </c>
      <c r="BK77" s="129">
        <v>0</v>
      </c>
      <c r="BL77" s="129">
        <v>0</v>
      </c>
      <c r="BM77" s="129">
        <v>0</v>
      </c>
      <c r="BN77" s="129">
        <v>0</v>
      </c>
      <c r="BO77" s="129">
        <v>0</v>
      </c>
      <c r="BP77" s="129">
        <v>0</v>
      </c>
      <c r="BQ77" s="123"/>
      <c r="BR77" s="129">
        <v>0</v>
      </c>
      <c r="BS77" s="129">
        <v>0</v>
      </c>
      <c r="BT77" s="129">
        <v>0</v>
      </c>
      <c r="BU77" s="129">
        <v>0</v>
      </c>
      <c r="BV77" s="129">
        <v>0</v>
      </c>
      <c r="BW77" s="129">
        <v>0</v>
      </c>
      <c r="BX77" s="129">
        <v>0</v>
      </c>
      <c r="BY77" s="124"/>
      <c r="BZ77" s="129">
        <v>0</v>
      </c>
      <c r="CA77" s="129">
        <v>0</v>
      </c>
      <c r="CB77" s="129">
        <v>0</v>
      </c>
      <c r="CC77" s="129">
        <v>0</v>
      </c>
      <c r="CD77" s="129">
        <v>0</v>
      </c>
      <c r="CE77" s="129">
        <v>0</v>
      </c>
      <c r="CF77" s="129">
        <v>0</v>
      </c>
      <c r="CG77" s="123"/>
      <c r="CH77" s="129">
        <v>0</v>
      </c>
      <c r="CI77" s="129">
        <v>0</v>
      </c>
      <c r="CJ77" s="129">
        <v>0</v>
      </c>
      <c r="CK77" s="129">
        <v>0</v>
      </c>
      <c r="CL77" s="129">
        <v>0</v>
      </c>
      <c r="CM77" s="129">
        <v>0</v>
      </c>
      <c r="CN77" s="129">
        <v>0</v>
      </c>
      <c r="CO77" s="123"/>
      <c r="CP77" s="129">
        <v>9.0508479919767324E-3</v>
      </c>
      <c r="CQ77" s="129">
        <v>1.6060588960786281E-2</v>
      </c>
      <c r="CR77" s="129">
        <v>6.0496223456022458E-3</v>
      </c>
      <c r="CS77" s="129">
        <v>1.7849802567445592E-2</v>
      </c>
      <c r="CT77" s="129">
        <v>2.2554473673252431E-2</v>
      </c>
      <c r="CU77" s="129">
        <v>1.9118924330558621E-2</v>
      </c>
      <c r="CV77" s="129">
        <v>5.9929080084244295E-3</v>
      </c>
      <c r="CW77" s="5"/>
    </row>
    <row r="78" spans="2:101" x14ac:dyDescent="0.2">
      <c r="B78" s="48"/>
      <c r="C78" s="98" t="s">
        <v>9147</v>
      </c>
      <c r="D78" s="98" t="s">
        <v>17</v>
      </c>
      <c r="E78" s="1" t="s">
        <v>8802</v>
      </c>
      <c r="F78" s="129">
        <v>0</v>
      </c>
      <c r="G78" s="129">
        <v>0</v>
      </c>
      <c r="H78" s="129">
        <v>0</v>
      </c>
      <c r="I78" s="129">
        <v>0</v>
      </c>
      <c r="J78" s="129">
        <v>0</v>
      </c>
      <c r="K78" s="129">
        <v>0</v>
      </c>
      <c r="L78" s="129">
        <v>0</v>
      </c>
      <c r="M78" s="123"/>
      <c r="N78" s="129">
        <v>0</v>
      </c>
      <c r="O78" s="129">
        <v>0</v>
      </c>
      <c r="P78" s="129">
        <v>0</v>
      </c>
      <c r="Q78" s="129">
        <v>0</v>
      </c>
      <c r="R78" s="129">
        <v>0</v>
      </c>
      <c r="S78" s="129">
        <v>0</v>
      </c>
      <c r="T78" s="129">
        <v>0</v>
      </c>
      <c r="U78" s="123"/>
      <c r="V78" s="129">
        <v>0</v>
      </c>
      <c r="W78" s="129">
        <v>0</v>
      </c>
      <c r="X78" s="129">
        <v>0</v>
      </c>
      <c r="Y78" s="129">
        <v>0</v>
      </c>
      <c r="Z78" s="129">
        <v>0</v>
      </c>
      <c r="AA78" s="129">
        <v>0</v>
      </c>
      <c r="AB78" s="129">
        <v>0</v>
      </c>
      <c r="AC78" s="124"/>
      <c r="AD78" s="129">
        <v>0</v>
      </c>
      <c r="AE78" s="129">
        <v>0</v>
      </c>
      <c r="AF78" s="129">
        <v>0</v>
      </c>
      <c r="AG78" s="129">
        <v>0</v>
      </c>
      <c r="AH78" s="129">
        <v>0</v>
      </c>
      <c r="AI78" s="129">
        <v>0</v>
      </c>
      <c r="AJ78" s="129">
        <v>0</v>
      </c>
      <c r="AK78" s="123"/>
      <c r="AL78" s="129">
        <v>1.0360821219035201E-2</v>
      </c>
      <c r="AM78" s="129">
        <v>1.9375684955370575E-2</v>
      </c>
      <c r="AN78" s="129">
        <v>7.6712365685487911E-3</v>
      </c>
      <c r="AO78" s="129">
        <v>2.1510316714973419E-2</v>
      </c>
      <c r="AP78" s="129">
        <v>2.7798923216828798E-2</v>
      </c>
      <c r="AQ78" s="129">
        <v>2.2129720091264665E-2</v>
      </c>
      <c r="AR78" s="129">
        <v>7.0966977274094876E-3</v>
      </c>
      <c r="AS78" s="123"/>
      <c r="AT78" s="129">
        <v>2.4175249511082138E-3</v>
      </c>
      <c r="AU78" s="129">
        <v>4.5209931562531338E-3</v>
      </c>
      <c r="AV78" s="129">
        <v>1.7899551993280514E-3</v>
      </c>
      <c r="AW78" s="129">
        <v>5.0190739001604642E-3</v>
      </c>
      <c r="AX78" s="129">
        <v>6.4864154172600526E-3</v>
      </c>
      <c r="AY78" s="129">
        <v>5.1636013546284224E-3</v>
      </c>
      <c r="AZ78" s="129">
        <v>1.6558961363955472E-3</v>
      </c>
      <c r="BA78" s="124"/>
      <c r="BB78" s="129">
        <v>8.6340176825293342E-3</v>
      </c>
      <c r="BC78" s="129">
        <v>1.6146404129475479E-2</v>
      </c>
      <c r="BD78" s="129">
        <v>6.3926971404573265E-3</v>
      </c>
      <c r="BE78" s="129">
        <v>1.7925263929144515E-2</v>
      </c>
      <c r="BF78" s="129">
        <v>2.3165769347357333E-2</v>
      </c>
      <c r="BG78" s="129">
        <v>1.8441433409387222E-2</v>
      </c>
      <c r="BH78" s="129">
        <v>5.9139147728412399E-3</v>
      </c>
      <c r="BI78" s="123"/>
      <c r="BJ78" s="129">
        <v>0</v>
      </c>
      <c r="BK78" s="129">
        <v>0</v>
      </c>
      <c r="BL78" s="129">
        <v>0</v>
      </c>
      <c r="BM78" s="129">
        <v>0</v>
      </c>
      <c r="BN78" s="129">
        <v>0</v>
      </c>
      <c r="BO78" s="129">
        <v>0</v>
      </c>
      <c r="BP78" s="129">
        <v>0</v>
      </c>
      <c r="BQ78" s="123"/>
      <c r="BR78" s="129">
        <v>0</v>
      </c>
      <c r="BS78" s="129">
        <v>0</v>
      </c>
      <c r="BT78" s="129">
        <v>0</v>
      </c>
      <c r="BU78" s="129">
        <v>0</v>
      </c>
      <c r="BV78" s="129">
        <v>0</v>
      </c>
      <c r="BW78" s="129">
        <v>0</v>
      </c>
      <c r="BX78" s="129">
        <v>0</v>
      </c>
      <c r="BY78" s="124"/>
      <c r="BZ78" s="129">
        <v>0</v>
      </c>
      <c r="CA78" s="129">
        <v>0</v>
      </c>
      <c r="CB78" s="129">
        <v>0</v>
      </c>
      <c r="CC78" s="129">
        <v>0</v>
      </c>
      <c r="CD78" s="129">
        <v>0</v>
      </c>
      <c r="CE78" s="129">
        <v>0</v>
      </c>
      <c r="CF78" s="129">
        <v>0</v>
      </c>
      <c r="CG78" s="123"/>
      <c r="CH78" s="129">
        <v>0</v>
      </c>
      <c r="CI78" s="129">
        <v>0</v>
      </c>
      <c r="CJ78" s="129">
        <v>0</v>
      </c>
      <c r="CK78" s="129">
        <v>0</v>
      </c>
      <c r="CL78" s="129">
        <v>0</v>
      </c>
      <c r="CM78" s="129">
        <v>0</v>
      </c>
      <c r="CN78" s="129">
        <v>0</v>
      </c>
      <c r="CO78" s="123"/>
      <c r="CP78" s="129">
        <v>8.2886569752281605E-3</v>
      </c>
      <c r="CQ78" s="129">
        <v>1.550054796429646E-2</v>
      </c>
      <c r="CR78" s="129">
        <v>6.1369892548390334E-3</v>
      </c>
      <c r="CS78" s="129">
        <v>1.7208253371978736E-2</v>
      </c>
      <c r="CT78" s="129">
        <v>2.223913857346304E-2</v>
      </c>
      <c r="CU78" s="129">
        <v>1.7703776073011733E-2</v>
      </c>
      <c r="CV78" s="129">
        <v>5.6773581819275906E-3</v>
      </c>
      <c r="CW78" s="5"/>
    </row>
    <row r="79" spans="2:101" x14ac:dyDescent="0.2">
      <c r="B79" s="6"/>
      <c r="C79" s="98" t="s">
        <v>9147</v>
      </c>
      <c r="D79" s="98" t="s">
        <v>17</v>
      </c>
      <c r="E79" s="1" t="s">
        <v>8803</v>
      </c>
      <c r="F79" s="129">
        <v>0</v>
      </c>
      <c r="G79" s="129">
        <v>0</v>
      </c>
      <c r="H79" s="129">
        <v>0</v>
      </c>
      <c r="I79" s="129">
        <v>0</v>
      </c>
      <c r="J79" s="129">
        <v>0</v>
      </c>
      <c r="K79" s="129">
        <v>0</v>
      </c>
      <c r="L79" s="129">
        <v>0</v>
      </c>
      <c r="M79" s="123"/>
      <c r="N79" s="129">
        <v>0</v>
      </c>
      <c r="O79" s="129">
        <v>0</v>
      </c>
      <c r="P79" s="129">
        <v>0</v>
      </c>
      <c r="Q79" s="129">
        <v>0</v>
      </c>
      <c r="R79" s="129">
        <v>0</v>
      </c>
      <c r="S79" s="129">
        <v>0</v>
      </c>
      <c r="T79" s="129">
        <v>0</v>
      </c>
      <c r="U79" s="123"/>
      <c r="V79" s="129">
        <v>0</v>
      </c>
      <c r="W79" s="129">
        <v>0</v>
      </c>
      <c r="X79" s="129">
        <v>0</v>
      </c>
      <c r="Y79" s="129">
        <v>0</v>
      </c>
      <c r="Z79" s="129">
        <v>0</v>
      </c>
      <c r="AA79" s="129">
        <v>0</v>
      </c>
      <c r="AB79" s="129">
        <v>0</v>
      </c>
      <c r="AC79" s="124"/>
      <c r="AD79" s="129">
        <v>0</v>
      </c>
      <c r="AE79" s="129">
        <v>0</v>
      </c>
      <c r="AF79" s="129">
        <v>0</v>
      </c>
      <c r="AG79" s="129">
        <v>0</v>
      </c>
      <c r="AH79" s="129">
        <v>0</v>
      </c>
      <c r="AI79" s="129">
        <v>0</v>
      </c>
      <c r="AJ79" s="129">
        <v>0</v>
      </c>
      <c r="AK79" s="123"/>
      <c r="AL79" s="129">
        <v>1.050389463845151E-2</v>
      </c>
      <c r="AM79" s="129">
        <v>1.7972830110821375E-2</v>
      </c>
      <c r="AN79" s="129">
        <v>7.4563938506669331E-3</v>
      </c>
      <c r="AO79" s="129">
        <v>2.0249621529435359E-2</v>
      </c>
      <c r="AP79" s="129">
        <v>2.6205272706348405E-2</v>
      </c>
      <c r="AQ79" s="129">
        <v>2.052960849212717E-2</v>
      </c>
      <c r="AR79" s="129">
        <v>7.6703986189950828E-3</v>
      </c>
      <c r="AS79" s="123"/>
      <c r="AT79" s="129">
        <v>2.4509087489720193E-3</v>
      </c>
      <c r="AU79" s="129">
        <v>4.1936603591916539E-3</v>
      </c>
      <c r="AV79" s="129">
        <v>1.7398252318222844E-3</v>
      </c>
      <c r="AW79" s="129">
        <v>4.7249116902015843E-3</v>
      </c>
      <c r="AX79" s="129">
        <v>6.1145636314812943E-3</v>
      </c>
      <c r="AY79" s="129">
        <v>4.7902419814963397E-3</v>
      </c>
      <c r="AZ79" s="129">
        <v>1.7897596777655192E-3</v>
      </c>
      <c r="BA79" s="124"/>
      <c r="BB79" s="129">
        <v>8.7532455320429251E-3</v>
      </c>
      <c r="BC79" s="129">
        <v>1.497735842568448E-2</v>
      </c>
      <c r="BD79" s="129">
        <v>6.2136615422224446E-3</v>
      </c>
      <c r="BE79" s="129">
        <v>1.6874684607862799E-2</v>
      </c>
      <c r="BF79" s="129">
        <v>2.1837727255290339E-2</v>
      </c>
      <c r="BG79" s="129">
        <v>1.7108007076772642E-2</v>
      </c>
      <c r="BH79" s="129">
        <v>6.3919988491625696E-3</v>
      </c>
      <c r="BI79" s="123"/>
      <c r="BJ79" s="129">
        <v>0</v>
      </c>
      <c r="BK79" s="129">
        <v>0</v>
      </c>
      <c r="BL79" s="129">
        <v>0</v>
      </c>
      <c r="BM79" s="129">
        <v>0</v>
      </c>
      <c r="BN79" s="129">
        <v>0</v>
      </c>
      <c r="BO79" s="129">
        <v>0</v>
      </c>
      <c r="BP79" s="129">
        <v>0</v>
      </c>
      <c r="BQ79" s="123"/>
      <c r="BR79" s="129">
        <v>0</v>
      </c>
      <c r="BS79" s="129">
        <v>0</v>
      </c>
      <c r="BT79" s="129">
        <v>0</v>
      </c>
      <c r="BU79" s="129">
        <v>0</v>
      </c>
      <c r="BV79" s="129">
        <v>0</v>
      </c>
      <c r="BW79" s="129">
        <v>0</v>
      </c>
      <c r="BX79" s="129">
        <v>0</v>
      </c>
      <c r="BY79" s="124"/>
      <c r="BZ79" s="129">
        <v>0</v>
      </c>
      <c r="CA79" s="129">
        <v>0</v>
      </c>
      <c r="CB79" s="129">
        <v>0</v>
      </c>
      <c r="CC79" s="129">
        <v>0</v>
      </c>
      <c r="CD79" s="129">
        <v>0</v>
      </c>
      <c r="CE79" s="129">
        <v>0</v>
      </c>
      <c r="CF79" s="129">
        <v>0</v>
      </c>
      <c r="CG79" s="123"/>
      <c r="CH79" s="129">
        <v>0</v>
      </c>
      <c r="CI79" s="129">
        <v>0</v>
      </c>
      <c r="CJ79" s="129">
        <v>0</v>
      </c>
      <c r="CK79" s="129">
        <v>0</v>
      </c>
      <c r="CL79" s="129">
        <v>0</v>
      </c>
      <c r="CM79" s="129">
        <v>0</v>
      </c>
      <c r="CN79" s="129">
        <v>0</v>
      </c>
      <c r="CO79" s="123"/>
      <c r="CP79" s="129">
        <v>8.4031157107612078E-3</v>
      </c>
      <c r="CQ79" s="129">
        <v>1.4378264088657101E-2</v>
      </c>
      <c r="CR79" s="129">
        <v>5.9651150805335468E-3</v>
      </c>
      <c r="CS79" s="129">
        <v>1.6199697223548287E-2</v>
      </c>
      <c r="CT79" s="129">
        <v>2.0964218165078725E-2</v>
      </c>
      <c r="CU79" s="129">
        <v>1.6423686793701736E-2</v>
      </c>
      <c r="CV79" s="129">
        <v>6.1363188951960666E-3</v>
      </c>
      <c r="CW79" s="5"/>
    </row>
    <row r="80" spans="2:101" x14ac:dyDescent="0.2">
      <c r="B80" s="6"/>
      <c r="C80" s="98" t="s">
        <v>9147</v>
      </c>
      <c r="D80" s="98" t="s">
        <v>17</v>
      </c>
      <c r="E80" s="1" t="s">
        <v>8804</v>
      </c>
      <c r="F80" s="129">
        <v>0</v>
      </c>
      <c r="G80" s="129">
        <v>0</v>
      </c>
      <c r="H80" s="129">
        <v>0</v>
      </c>
      <c r="I80" s="129">
        <v>0</v>
      </c>
      <c r="J80" s="129">
        <v>0</v>
      </c>
      <c r="K80" s="129">
        <v>0</v>
      </c>
      <c r="L80" s="129">
        <v>0</v>
      </c>
      <c r="M80" s="123"/>
      <c r="N80" s="129">
        <v>0</v>
      </c>
      <c r="O80" s="129">
        <v>0</v>
      </c>
      <c r="P80" s="129">
        <v>0</v>
      </c>
      <c r="Q80" s="129">
        <v>0</v>
      </c>
      <c r="R80" s="129">
        <v>0</v>
      </c>
      <c r="S80" s="129">
        <v>0</v>
      </c>
      <c r="T80" s="129">
        <v>0</v>
      </c>
      <c r="U80" s="123"/>
      <c r="V80" s="129">
        <v>0</v>
      </c>
      <c r="W80" s="129">
        <v>0</v>
      </c>
      <c r="X80" s="129">
        <v>0</v>
      </c>
      <c r="Y80" s="129">
        <v>0</v>
      </c>
      <c r="Z80" s="129">
        <v>0</v>
      </c>
      <c r="AA80" s="129">
        <v>0</v>
      </c>
      <c r="AB80" s="129">
        <v>0</v>
      </c>
      <c r="AC80" s="124"/>
      <c r="AD80" s="129">
        <v>0</v>
      </c>
      <c r="AE80" s="129">
        <v>0</v>
      </c>
      <c r="AF80" s="129">
        <v>0</v>
      </c>
      <c r="AG80" s="129">
        <v>0</v>
      </c>
      <c r="AH80" s="129">
        <v>0</v>
      </c>
      <c r="AI80" s="129">
        <v>0</v>
      </c>
      <c r="AJ80" s="129">
        <v>0</v>
      </c>
      <c r="AK80" s="123"/>
      <c r="AL80" s="129">
        <v>9.8045529886671336E-3</v>
      </c>
      <c r="AM80" s="129">
        <v>1.472413666833818E-2</v>
      </c>
      <c r="AN80" s="129">
        <v>6.9813072886370465E-3</v>
      </c>
      <c r="AO80" s="129">
        <v>1.9636801095176012E-2</v>
      </c>
      <c r="AP80" s="129">
        <v>2.5237660005515996E-2</v>
      </c>
      <c r="AQ80" s="129">
        <v>1.9271386335874031E-2</v>
      </c>
      <c r="AR80" s="129">
        <v>6.5211416573061889E-3</v>
      </c>
      <c r="AS80" s="123"/>
      <c r="AT80" s="129">
        <v>2.2877290306889983E-3</v>
      </c>
      <c r="AU80" s="129">
        <v>3.4356318892789089E-3</v>
      </c>
      <c r="AV80" s="129">
        <v>1.6289717006819776E-3</v>
      </c>
      <c r="AW80" s="129">
        <v>4.5819202555410698E-3</v>
      </c>
      <c r="AX80" s="129">
        <v>5.8887873346203995E-3</v>
      </c>
      <c r="AY80" s="129">
        <v>4.496656811703941E-3</v>
      </c>
      <c r="AZ80" s="129">
        <v>1.5215997200381107E-3</v>
      </c>
      <c r="BA80" s="124"/>
      <c r="BB80" s="129">
        <v>8.1704608238892789E-3</v>
      </c>
      <c r="BC80" s="129">
        <v>1.2270113890281818E-2</v>
      </c>
      <c r="BD80" s="129">
        <v>5.8177560738642059E-3</v>
      </c>
      <c r="BE80" s="129">
        <v>1.6364000912646677E-2</v>
      </c>
      <c r="BF80" s="129">
        <v>2.1031383337929997E-2</v>
      </c>
      <c r="BG80" s="129">
        <v>1.6059488613228361E-2</v>
      </c>
      <c r="BH80" s="129">
        <v>5.4342847144218239E-3</v>
      </c>
      <c r="BI80" s="123"/>
      <c r="BJ80" s="129">
        <v>0</v>
      </c>
      <c r="BK80" s="129">
        <v>0</v>
      </c>
      <c r="BL80" s="129">
        <v>0</v>
      </c>
      <c r="BM80" s="129">
        <v>0</v>
      </c>
      <c r="BN80" s="129">
        <v>0</v>
      </c>
      <c r="BO80" s="129">
        <v>0</v>
      </c>
      <c r="BP80" s="129">
        <v>0</v>
      </c>
      <c r="BQ80" s="123"/>
      <c r="BR80" s="129">
        <v>0</v>
      </c>
      <c r="BS80" s="129">
        <v>0</v>
      </c>
      <c r="BT80" s="129">
        <v>0</v>
      </c>
      <c r="BU80" s="129">
        <v>0</v>
      </c>
      <c r="BV80" s="129">
        <v>0</v>
      </c>
      <c r="BW80" s="129">
        <v>0</v>
      </c>
      <c r="BX80" s="129">
        <v>0</v>
      </c>
      <c r="BY80" s="124"/>
      <c r="BZ80" s="129">
        <v>0</v>
      </c>
      <c r="CA80" s="129">
        <v>0</v>
      </c>
      <c r="CB80" s="129">
        <v>0</v>
      </c>
      <c r="CC80" s="129">
        <v>0</v>
      </c>
      <c r="CD80" s="129">
        <v>0</v>
      </c>
      <c r="CE80" s="129">
        <v>0</v>
      </c>
      <c r="CF80" s="129">
        <v>0</v>
      </c>
      <c r="CG80" s="123"/>
      <c r="CH80" s="129">
        <v>0</v>
      </c>
      <c r="CI80" s="129">
        <v>0</v>
      </c>
      <c r="CJ80" s="129">
        <v>0</v>
      </c>
      <c r="CK80" s="129">
        <v>0</v>
      </c>
      <c r="CL80" s="129">
        <v>0</v>
      </c>
      <c r="CM80" s="129">
        <v>0</v>
      </c>
      <c r="CN80" s="129">
        <v>0</v>
      </c>
      <c r="CO80" s="123"/>
      <c r="CP80" s="129">
        <v>7.8436423909337069E-3</v>
      </c>
      <c r="CQ80" s="129">
        <v>1.1779309334670545E-2</v>
      </c>
      <c r="CR80" s="129">
        <v>5.5850458309096374E-3</v>
      </c>
      <c r="CS80" s="129">
        <v>1.5709440876140811E-2</v>
      </c>
      <c r="CT80" s="129">
        <v>2.0190128004412798E-2</v>
      </c>
      <c r="CU80" s="129">
        <v>1.5417109068699225E-2</v>
      </c>
      <c r="CV80" s="129">
        <v>5.2169133258449518E-3</v>
      </c>
      <c r="CW80" s="5"/>
    </row>
    <row r="81" spans="2:101" s="109" customFormat="1" x14ac:dyDescent="0.2">
      <c r="B81" s="108"/>
      <c r="C81" s="87"/>
      <c r="D81" s="87"/>
      <c r="F81" s="170"/>
      <c r="G81" s="170"/>
      <c r="H81" s="170"/>
      <c r="I81" s="170"/>
      <c r="J81" s="170"/>
      <c r="K81" s="170"/>
      <c r="L81" s="170"/>
      <c r="M81" s="183"/>
      <c r="N81" s="170"/>
      <c r="O81" s="170"/>
      <c r="P81" s="170"/>
      <c r="Q81" s="170"/>
      <c r="R81" s="170"/>
      <c r="S81" s="170"/>
      <c r="T81" s="170"/>
      <c r="U81" s="183"/>
      <c r="V81" s="170"/>
      <c r="W81" s="170"/>
      <c r="X81" s="170"/>
      <c r="Y81" s="170"/>
      <c r="Z81" s="170"/>
      <c r="AA81" s="170"/>
      <c r="AB81" s="170"/>
      <c r="AC81" s="184"/>
      <c r="AD81" s="170"/>
      <c r="AE81" s="170"/>
      <c r="AF81" s="170"/>
      <c r="AG81" s="170"/>
      <c r="AH81" s="170"/>
      <c r="AI81" s="170"/>
      <c r="AJ81" s="170"/>
      <c r="AK81" s="183"/>
      <c r="AL81" s="170"/>
      <c r="AM81" s="170"/>
      <c r="AN81" s="170"/>
      <c r="AO81" s="170"/>
      <c r="AP81" s="170"/>
      <c r="AQ81" s="170"/>
      <c r="AR81" s="170"/>
      <c r="AS81" s="183"/>
      <c r="AT81" s="170"/>
      <c r="AU81" s="170"/>
      <c r="AV81" s="170"/>
      <c r="AW81" s="170"/>
      <c r="AX81" s="170"/>
      <c r="AY81" s="170"/>
      <c r="AZ81" s="170"/>
      <c r="BA81" s="184"/>
      <c r="BB81" s="170"/>
      <c r="BC81" s="170"/>
      <c r="BD81" s="170"/>
      <c r="BE81" s="170"/>
      <c r="BF81" s="170"/>
      <c r="BG81" s="170"/>
      <c r="BH81" s="170"/>
      <c r="BI81" s="183"/>
      <c r="BJ81" s="170"/>
      <c r="BK81" s="170"/>
      <c r="BL81" s="170"/>
      <c r="BM81" s="170"/>
      <c r="BN81" s="170"/>
      <c r="BO81" s="170"/>
      <c r="BP81" s="170"/>
      <c r="BQ81" s="183"/>
      <c r="BR81" s="170"/>
      <c r="BS81" s="170"/>
      <c r="BT81" s="170"/>
      <c r="BU81" s="170"/>
      <c r="BV81" s="170"/>
      <c r="BW81" s="170"/>
      <c r="BX81" s="170"/>
      <c r="BY81" s="184"/>
      <c r="BZ81" s="170"/>
      <c r="CA81" s="170"/>
      <c r="CB81" s="170"/>
      <c r="CC81" s="170"/>
      <c r="CD81" s="170"/>
      <c r="CE81" s="170"/>
      <c r="CF81" s="170"/>
      <c r="CG81" s="183"/>
      <c r="CH81" s="170"/>
      <c r="CI81" s="170"/>
      <c r="CJ81" s="170"/>
      <c r="CK81" s="170"/>
      <c r="CL81" s="170"/>
      <c r="CM81" s="170"/>
      <c r="CN81" s="170"/>
      <c r="CO81" s="183"/>
      <c r="CP81" s="170"/>
      <c r="CQ81" s="170"/>
      <c r="CR81" s="170"/>
      <c r="CS81" s="170"/>
      <c r="CT81" s="170"/>
      <c r="CU81" s="170"/>
      <c r="CV81" s="170"/>
      <c r="CW81" s="110"/>
    </row>
    <row r="82" spans="2:101" x14ac:dyDescent="0.2">
      <c r="B82" s="6"/>
      <c r="C82" s="98" t="s">
        <v>9149</v>
      </c>
      <c r="D82" s="98" t="s">
        <v>17</v>
      </c>
      <c r="E82" s="1" t="s">
        <v>8781</v>
      </c>
      <c r="F82" s="129">
        <v>0</v>
      </c>
      <c r="G82" s="129">
        <v>0</v>
      </c>
      <c r="H82" s="129">
        <v>0</v>
      </c>
      <c r="I82" s="129">
        <v>0</v>
      </c>
      <c r="J82" s="129">
        <v>0</v>
      </c>
      <c r="K82" s="129">
        <v>0</v>
      </c>
      <c r="L82" s="129">
        <v>0</v>
      </c>
      <c r="M82" s="123"/>
      <c r="N82" s="129">
        <v>0</v>
      </c>
      <c r="O82" s="129">
        <v>0</v>
      </c>
      <c r="P82" s="129">
        <v>0</v>
      </c>
      <c r="Q82" s="129">
        <v>0</v>
      </c>
      <c r="R82" s="129">
        <v>0</v>
      </c>
      <c r="S82" s="129">
        <v>0</v>
      </c>
      <c r="T82" s="129">
        <v>0</v>
      </c>
      <c r="U82" s="123"/>
      <c r="V82" s="129">
        <v>0</v>
      </c>
      <c r="W82" s="129">
        <v>0</v>
      </c>
      <c r="X82" s="129">
        <v>0</v>
      </c>
      <c r="Y82" s="129">
        <v>0</v>
      </c>
      <c r="Z82" s="129">
        <v>0</v>
      </c>
      <c r="AA82" s="129">
        <v>0</v>
      </c>
      <c r="AB82" s="129">
        <v>0</v>
      </c>
      <c r="AC82" s="124"/>
      <c r="AD82" s="129">
        <v>0</v>
      </c>
      <c r="AE82" s="129">
        <v>0</v>
      </c>
      <c r="AF82" s="129">
        <v>0</v>
      </c>
      <c r="AG82" s="129">
        <v>0</v>
      </c>
      <c r="AH82" s="129">
        <v>0</v>
      </c>
      <c r="AI82" s="129">
        <v>0</v>
      </c>
      <c r="AJ82" s="129">
        <v>0</v>
      </c>
      <c r="AK82" s="123"/>
      <c r="AL82" s="129">
        <v>1.7267216730267775E-2</v>
      </c>
      <c r="AM82" s="129">
        <v>3.3760574367415509E-2</v>
      </c>
      <c r="AN82" s="129">
        <v>1.3701197296409588E-2</v>
      </c>
      <c r="AO82" s="129">
        <v>3.2697086981496336E-2</v>
      </c>
      <c r="AP82" s="129">
        <v>4.4018473369772347E-2</v>
      </c>
      <c r="AQ82" s="129">
        <v>3.6036283737338283E-2</v>
      </c>
      <c r="AR82" s="129">
        <v>1.4700391679119447E-2</v>
      </c>
      <c r="AS82" s="123"/>
      <c r="AT82" s="129">
        <v>4.3952915313408879E-3</v>
      </c>
      <c r="AU82" s="129">
        <v>8.5936007480694014E-3</v>
      </c>
      <c r="AV82" s="129">
        <v>3.487577493631531E-3</v>
      </c>
      <c r="AW82" s="129">
        <v>8.3228948680172492E-3</v>
      </c>
      <c r="AX82" s="129">
        <v>1.1204702312305685E-2</v>
      </c>
      <c r="AY82" s="129">
        <v>9.1728722240497426E-3</v>
      </c>
      <c r="AZ82" s="129">
        <v>3.7419178819576766E-3</v>
      </c>
      <c r="BA82" s="124"/>
      <c r="BB82" s="129">
        <v>1.4127722779309997E-2</v>
      </c>
      <c r="BC82" s="129">
        <v>2.7622288118794507E-2</v>
      </c>
      <c r="BD82" s="129">
        <v>1.1210070515244207E-2</v>
      </c>
      <c r="BE82" s="129">
        <v>2.675216207576973E-2</v>
      </c>
      <c r="BF82" s="129">
        <v>3.6015114575268278E-2</v>
      </c>
      <c r="BG82" s="129">
        <v>2.9484232148731318E-2</v>
      </c>
      <c r="BH82" s="129">
        <v>1.202759319200682E-2</v>
      </c>
      <c r="BI82" s="123"/>
      <c r="BJ82" s="129">
        <v>0</v>
      </c>
      <c r="BK82" s="129">
        <v>0</v>
      </c>
      <c r="BL82" s="129">
        <v>0</v>
      </c>
      <c r="BM82" s="129">
        <v>0</v>
      </c>
      <c r="BN82" s="129">
        <v>0</v>
      </c>
      <c r="BO82" s="129">
        <v>0</v>
      </c>
      <c r="BP82" s="129">
        <v>0</v>
      </c>
      <c r="BQ82" s="123"/>
      <c r="BR82" s="129">
        <v>0</v>
      </c>
      <c r="BS82" s="129">
        <v>0</v>
      </c>
      <c r="BT82" s="129">
        <v>0</v>
      </c>
      <c r="BU82" s="129">
        <v>0</v>
      </c>
      <c r="BV82" s="129">
        <v>0</v>
      </c>
      <c r="BW82" s="129">
        <v>0</v>
      </c>
      <c r="BX82" s="129">
        <v>0</v>
      </c>
      <c r="BY82" s="124"/>
      <c r="BZ82" s="129">
        <v>0</v>
      </c>
      <c r="CA82" s="129">
        <v>0</v>
      </c>
      <c r="CB82" s="129">
        <v>0</v>
      </c>
      <c r="CC82" s="129">
        <v>0</v>
      </c>
      <c r="CD82" s="129">
        <v>0</v>
      </c>
      <c r="CE82" s="129">
        <v>0</v>
      </c>
      <c r="CF82" s="129">
        <v>0</v>
      </c>
      <c r="CG82" s="123"/>
      <c r="CH82" s="129">
        <v>0</v>
      </c>
      <c r="CI82" s="129">
        <v>0</v>
      </c>
      <c r="CJ82" s="129">
        <v>0</v>
      </c>
      <c r="CK82" s="129">
        <v>0</v>
      </c>
      <c r="CL82" s="129">
        <v>0</v>
      </c>
      <c r="CM82" s="129">
        <v>0</v>
      </c>
      <c r="CN82" s="129">
        <v>0</v>
      </c>
      <c r="CO82" s="123"/>
      <c r="CP82" s="129">
        <v>3.7673927411493329E-3</v>
      </c>
      <c r="CQ82" s="129">
        <v>7.3659434983452017E-3</v>
      </c>
      <c r="CR82" s="129">
        <v>2.9893521373984553E-3</v>
      </c>
      <c r="CS82" s="129">
        <v>7.1339098868719274E-3</v>
      </c>
      <c r="CT82" s="129">
        <v>9.6040305534048753E-3</v>
      </c>
      <c r="CU82" s="129">
        <v>7.8624619063283521E-3</v>
      </c>
      <c r="CV82" s="129">
        <v>3.2073581845351515E-3</v>
      </c>
      <c r="CW82" s="5"/>
    </row>
    <row r="83" spans="2:101" x14ac:dyDescent="0.2">
      <c r="B83" s="6"/>
      <c r="C83" s="98" t="s">
        <v>9149</v>
      </c>
      <c r="D83" s="98" t="s">
        <v>17</v>
      </c>
      <c r="E83" s="1" t="s">
        <v>8782</v>
      </c>
      <c r="F83" s="129">
        <v>0</v>
      </c>
      <c r="G83" s="129">
        <v>0</v>
      </c>
      <c r="H83" s="129">
        <v>0</v>
      </c>
      <c r="I83" s="129">
        <v>0</v>
      </c>
      <c r="J83" s="129">
        <v>0</v>
      </c>
      <c r="K83" s="129">
        <v>0</v>
      </c>
      <c r="L83" s="129">
        <v>0</v>
      </c>
      <c r="M83" s="123"/>
      <c r="N83" s="129">
        <v>0</v>
      </c>
      <c r="O83" s="129">
        <v>0</v>
      </c>
      <c r="P83" s="129">
        <v>0</v>
      </c>
      <c r="Q83" s="129">
        <v>0</v>
      </c>
      <c r="R83" s="129">
        <v>0</v>
      </c>
      <c r="S83" s="129">
        <v>0</v>
      </c>
      <c r="T83" s="129">
        <v>0</v>
      </c>
      <c r="U83" s="123"/>
      <c r="V83" s="129">
        <v>0</v>
      </c>
      <c r="W83" s="129">
        <v>0</v>
      </c>
      <c r="X83" s="129">
        <v>0</v>
      </c>
      <c r="Y83" s="129">
        <v>0</v>
      </c>
      <c r="Z83" s="129">
        <v>0</v>
      </c>
      <c r="AA83" s="129">
        <v>0</v>
      </c>
      <c r="AB83" s="129">
        <v>0</v>
      </c>
      <c r="AC83" s="124"/>
      <c r="AD83" s="129">
        <v>0</v>
      </c>
      <c r="AE83" s="129">
        <v>0</v>
      </c>
      <c r="AF83" s="129">
        <v>0</v>
      </c>
      <c r="AG83" s="129">
        <v>0</v>
      </c>
      <c r="AH83" s="129">
        <v>0</v>
      </c>
      <c r="AI83" s="129">
        <v>0</v>
      </c>
      <c r="AJ83" s="129">
        <v>0</v>
      </c>
      <c r="AK83" s="123"/>
      <c r="AL83" s="129">
        <v>1.9715426302527331E-2</v>
      </c>
      <c r="AM83" s="129">
        <v>3.0886895559622908E-2</v>
      </c>
      <c r="AN83" s="129">
        <v>1.2618565580433255E-2</v>
      </c>
      <c r="AO83" s="129">
        <v>3.2648972136445693E-2</v>
      </c>
      <c r="AP83" s="129">
        <v>4.254426609517601E-2</v>
      </c>
      <c r="AQ83" s="129">
        <v>3.678432230794304E-2</v>
      </c>
      <c r="AR83" s="129">
        <v>1.3911623945441782E-2</v>
      </c>
      <c r="AS83" s="123"/>
      <c r="AT83" s="129">
        <v>5.0184721497342289E-3</v>
      </c>
      <c r="AU83" s="129">
        <v>7.8621188697221948E-3</v>
      </c>
      <c r="AV83" s="129">
        <v>3.2119985113830104E-3</v>
      </c>
      <c r="AW83" s="129">
        <v>8.3106474529134489E-3</v>
      </c>
      <c r="AX83" s="129">
        <v>1.0829449551499346E-2</v>
      </c>
      <c r="AY83" s="129">
        <v>9.363282042021864E-3</v>
      </c>
      <c r="AZ83" s="129">
        <v>3.5411406406579077E-3</v>
      </c>
      <c r="BA83" s="124"/>
      <c r="BB83" s="129">
        <v>1.6130803338431452E-2</v>
      </c>
      <c r="BC83" s="129">
        <v>2.5271096366964198E-2</v>
      </c>
      <c r="BD83" s="129">
        <v>1.032428092944539E-2</v>
      </c>
      <c r="BE83" s="129">
        <v>2.6712795384364659E-2</v>
      </c>
      <c r="BF83" s="129">
        <v>3.4808944986962187E-2</v>
      </c>
      <c r="BG83" s="129">
        <v>3.0096263706498847E-2</v>
      </c>
      <c r="BH83" s="129">
        <v>1.1382237773543276E-2</v>
      </c>
      <c r="BI83" s="123"/>
      <c r="BJ83" s="129">
        <v>0</v>
      </c>
      <c r="BK83" s="129">
        <v>0</v>
      </c>
      <c r="BL83" s="129">
        <v>0</v>
      </c>
      <c r="BM83" s="129">
        <v>0</v>
      </c>
      <c r="BN83" s="129">
        <v>0</v>
      </c>
      <c r="BO83" s="129">
        <v>0</v>
      </c>
      <c r="BP83" s="129">
        <v>0</v>
      </c>
      <c r="BQ83" s="123"/>
      <c r="BR83" s="129">
        <v>0</v>
      </c>
      <c r="BS83" s="129">
        <v>0</v>
      </c>
      <c r="BT83" s="129">
        <v>0</v>
      </c>
      <c r="BU83" s="129">
        <v>0</v>
      </c>
      <c r="BV83" s="129">
        <v>0</v>
      </c>
      <c r="BW83" s="129">
        <v>0</v>
      </c>
      <c r="BX83" s="129">
        <v>0</v>
      </c>
      <c r="BY83" s="124"/>
      <c r="BZ83" s="129">
        <v>0</v>
      </c>
      <c r="CA83" s="129">
        <v>0</v>
      </c>
      <c r="CB83" s="129">
        <v>0</v>
      </c>
      <c r="CC83" s="129">
        <v>0</v>
      </c>
      <c r="CD83" s="129">
        <v>0</v>
      </c>
      <c r="CE83" s="129">
        <v>0</v>
      </c>
      <c r="CF83" s="129">
        <v>0</v>
      </c>
      <c r="CG83" s="123"/>
      <c r="CH83" s="129">
        <v>0</v>
      </c>
      <c r="CI83" s="129">
        <v>0</v>
      </c>
      <c r="CJ83" s="129">
        <v>0</v>
      </c>
      <c r="CK83" s="129">
        <v>0</v>
      </c>
      <c r="CL83" s="129">
        <v>0</v>
      </c>
      <c r="CM83" s="129">
        <v>0</v>
      </c>
      <c r="CN83" s="129">
        <v>0</v>
      </c>
      <c r="CO83" s="123"/>
      <c r="CP83" s="129">
        <v>4.3015475569150542E-3</v>
      </c>
      <c r="CQ83" s="129">
        <v>6.7389590311904522E-3</v>
      </c>
      <c r="CR83" s="129">
        <v>2.7531415811854376E-3</v>
      </c>
      <c r="CS83" s="129">
        <v>7.1234121024972416E-3</v>
      </c>
      <c r="CT83" s="129">
        <v>9.2823853298565819E-3</v>
      </c>
      <c r="CU83" s="129">
        <v>8.025670321733026E-3</v>
      </c>
      <c r="CV83" s="129">
        <v>3.0352634062782071E-3</v>
      </c>
      <c r="CW83" s="5"/>
    </row>
    <row r="84" spans="2:101" x14ac:dyDescent="0.2">
      <c r="B84" s="6"/>
      <c r="C84" s="98" t="s">
        <v>9149</v>
      </c>
      <c r="D84" s="98" t="s">
        <v>17</v>
      </c>
      <c r="E84" s="1" t="s">
        <v>8783</v>
      </c>
      <c r="F84" s="129">
        <v>0</v>
      </c>
      <c r="G84" s="129">
        <v>0</v>
      </c>
      <c r="H84" s="129">
        <v>0</v>
      </c>
      <c r="I84" s="129">
        <v>0</v>
      </c>
      <c r="J84" s="129">
        <v>0</v>
      </c>
      <c r="K84" s="129">
        <v>0</v>
      </c>
      <c r="L84" s="129">
        <v>0</v>
      </c>
      <c r="M84" s="123"/>
      <c r="N84" s="129">
        <v>0</v>
      </c>
      <c r="O84" s="129">
        <v>0</v>
      </c>
      <c r="P84" s="129">
        <v>0</v>
      </c>
      <c r="Q84" s="129">
        <v>0</v>
      </c>
      <c r="R84" s="129">
        <v>0</v>
      </c>
      <c r="S84" s="129">
        <v>0</v>
      </c>
      <c r="T84" s="129">
        <v>0</v>
      </c>
      <c r="U84" s="123"/>
      <c r="V84" s="129">
        <v>0</v>
      </c>
      <c r="W84" s="129">
        <v>0</v>
      </c>
      <c r="X84" s="129">
        <v>0</v>
      </c>
      <c r="Y84" s="129">
        <v>0</v>
      </c>
      <c r="Z84" s="129">
        <v>0</v>
      </c>
      <c r="AA84" s="129">
        <v>0</v>
      </c>
      <c r="AB84" s="129">
        <v>0</v>
      </c>
      <c r="AC84" s="124"/>
      <c r="AD84" s="129">
        <v>0</v>
      </c>
      <c r="AE84" s="129">
        <v>0</v>
      </c>
      <c r="AF84" s="129">
        <v>0</v>
      </c>
      <c r="AG84" s="129">
        <v>0</v>
      </c>
      <c r="AH84" s="129">
        <v>0</v>
      </c>
      <c r="AI84" s="129">
        <v>0</v>
      </c>
      <c r="AJ84" s="129">
        <v>0</v>
      </c>
      <c r="AK84" s="123"/>
      <c r="AL84" s="129">
        <v>2.0758143901815265E-2</v>
      </c>
      <c r="AM84" s="129">
        <v>2.9736067029134491E-2</v>
      </c>
      <c r="AN84" s="129">
        <v>1.3957802008324144E-2</v>
      </c>
      <c r="AO84" s="129">
        <v>3.2462240059422325E-2</v>
      </c>
      <c r="AP84" s="129">
        <v>4.2643706233075923E-2</v>
      </c>
      <c r="AQ84" s="129">
        <v>3.5954706546986258E-2</v>
      </c>
      <c r="AR84" s="129">
        <v>1.5522782166031489E-2</v>
      </c>
      <c r="AS84" s="123"/>
      <c r="AT84" s="129">
        <v>5.2838911750075213E-3</v>
      </c>
      <c r="AU84" s="129">
        <v>7.5691806983251425E-3</v>
      </c>
      <c r="AV84" s="129">
        <v>3.5528950566643272E-3</v>
      </c>
      <c r="AW84" s="129">
        <v>8.2631156514893188E-3</v>
      </c>
      <c r="AX84" s="129">
        <v>1.0854761586601142E-2</v>
      </c>
      <c r="AY84" s="129">
        <v>9.1521071210510473E-3</v>
      </c>
      <c r="AZ84" s="129">
        <v>3.9512536422625609E-3</v>
      </c>
      <c r="BA84" s="124"/>
      <c r="BB84" s="129">
        <v>1.6983935919667036E-2</v>
      </c>
      <c r="BC84" s="129">
        <v>2.4329509387473674E-2</v>
      </c>
      <c r="BD84" s="129">
        <v>1.1420019824992481E-2</v>
      </c>
      <c r="BE84" s="129">
        <v>2.6560014594072808E-2</v>
      </c>
      <c r="BF84" s="129">
        <v>3.4890305099789388E-2</v>
      </c>
      <c r="BG84" s="129">
        <v>2.9417487174806935E-2</v>
      </c>
      <c r="BH84" s="129">
        <v>1.2700458135843945E-2</v>
      </c>
      <c r="BI84" s="123"/>
      <c r="BJ84" s="129">
        <v>0</v>
      </c>
      <c r="BK84" s="129">
        <v>0</v>
      </c>
      <c r="BL84" s="129">
        <v>0</v>
      </c>
      <c r="BM84" s="129">
        <v>0</v>
      </c>
      <c r="BN84" s="129">
        <v>0</v>
      </c>
      <c r="BO84" s="129">
        <v>0</v>
      </c>
      <c r="BP84" s="129">
        <v>0</v>
      </c>
      <c r="BQ84" s="123"/>
      <c r="BR84" s="129">
        <v>0</v>
      </c>
      <c r="BS84" s="129">
        <v>0</v>
      </c>
      <c r="BT84" s="129">
        <v>0</v>
      </c>
      <c r="BU84" s="129">
        <v>0</v>
      </c>
      <c r="BV84" s="129">
        <v>0</v>
      </c>
      <c r="BW84" s="129">
        <v>0</v>
      </c>
      <c r="BX84" s="129">
        <v>0</v>
      </c>
      <c r="BY84" s="124"/>
      <c r="BZ84" s="129">
        <v>0</v>
      </c>
      <c r="CA84" s="129">
        <v>0</v>
      </c>
      <c r="CB84" s="129">
        <v>0</v>
      </c>
      <c r="CC84" s="129">
        <v>0</v>
      </c>
      <c r="CD84" s="129">
        <v>0</v>
      </c>
      <c r="CE84" s="129">
        <v>0</v>
      </c>
      <c r="CF84" s="129">
        <v>0</v>
      </c>
      <c r="CG84" s="123"/>
      <c r="CH84" s="129">
        <v>0</v>
      </c>
      <c r="CI84" s="129">
        <v>0</v>
      </c>
      <c r="CJ84" s="129">
        <v>0</v>
      </c>
      <c r="CK84" s="129">
        <v>0</v>
      </c>
      <c r="CL84" s="129">
        <v>0</v>
      </c>
      <c r="CM84" s="129">
        <v>0</v>
      </c>
      <c r="CN84" s="129">
        <v>0</v>
      </c>
      <c r="CO84" s="123"/>
      <c r="CP84" s="129">
        <v>4.529049578577876E-3</v>
      </c>
      <c r="CQ84" s="129">
        <v>6.48786916999298E-3</v>
      </c>
      <c r="CR84" s="129">
        <v>3.0453386199979946E-3</v>
      </c>
      <c r="CS84" s="129">
        <v>7.0826705584194159E-3</v>
      </c>
      <c r="CT84" s="129">
        <v>9.3040813599438357E-3</v>
      </c>
      <c r="CU84" s="129">
        <v>7.8446632466151831E-3</v>
      </c>
      <c r="CV84" s="129">
        <v>3.3867888362250523E-3</v>
      </c>
      <c r="CW84" s="5"/>
    </row>
    <row r="85" spans="2:101" x14ac:dyDescent="0.2">
      <c r="B85" s="6"/>
      <c r="C85" s="98" t="s">
        <v>9149</v>
      </c>
      <c r="D85" s="98" t="s">
        <v>17</v>
      </c>
      <c r="E85" s="1" t="s">
        <v>8784</v>
      </c>
      <c r="F85" s="129">
        <v>0</v>
      </c>
      <c r="G85" s="129">
        <v>0</v>
      </c>
      <c r="H85" s="129">
        <v>0</v>
      </c>
      <c r="I85" s="129">
        <v>0</v>
      </c>
      <c r="J85" s="129">
        <v>0</v>
      </c>
      <c r="K85" s="129">
        <v>0</v>
      </c>
      <c r="L85" s="129">
        <v>0</v>
      </c>
      <c r="M85" s="123"/>
      <c r="N85" s="129">
        <v>0</v>
      </c>
      <c r="O85" s="129">
        <v>0</v>
      </c>
      <c r="P85" s="129">
        <v>0</v>
      </c>
      <c r="Q85" s="129">
        <v>0</v>
      </c>
      <c r="R85" s="129">
        <v>0</v>
      </c>
      <c r="S85" s="129">
        <v>0</v>
      </c>
      <c r="T85" s="129">
        <v>0</v>
      </c>
      <c r="U85" s="123"/>
      <c r="V85" s="129">
        <v>0</v>
      </c>
      <c r="W85" s="129">
        <v>0</v>
      </c>
      <c r="X85" s="129">
        <v>0</v>
      </c>
      <c r="Y85" s="129">
        <v>0</v>
      </c>
      <c r="Z85" s="129">
        <v>0</v>
      </c>
      <c r="AA85" s="129">
        <v>0</v>
      </c>
      <c r="AB85" s="129">
        <v>0</v>
      </c>
      <c r="AC85" s="124"/>
      <c r="AD85" s="129">
        <v>0</v>
      </c>
      <c r="AE85" s="129">
        <v>0</v>
      </c>
      <c r="AF85" s="129">
        <v>0</v>
      </c>
      <c r="AG85" s="129">
        <v>0</v>
      </c>
      <c r="AH85" s="129">
        <v>0</v>
      </c>
      <c r="AI85" s="129">
        <v>0</v>
      </c>
      <c r="AJ85" s="129">
        <v>0</v>
      </c>
      <c r="AK85" s="123"/>
      <c r="AL85" s="129">
        <v>2.0544903727810652E-2</v>
      </c>
      <c r="AM85" s="129">
        <v>3.2153783715525026E-2</v>
      </c>
      <c r="AN85" s="129">
        <v>1.3386316796961187E-2</v>
      </c>
      <c r="AO85" s="129">
        <v>3.2610641386520908E-2</v>
      </c>
      <c r="AP85" s="129">
        <v>4.2658648526727516E-2</v>
      </c>
      <c r="AQ85" s="129">
        <v>3.5298921772139211E-2</v>
      </c>
      <c r="AR85" s="129">
        <v>1.5211673314612375E-2</v>
      </c>
      <c r="AS85" s="123"/>
      <c r="AT85" s="129">
        <v>5.2296118579881661E-3</v>
      </c>
      <c r="AU85" s="129">
        <v>8.1845994912245514E-3</v>
      </c>
      <c r="AV85" s="129">
        <v>3.407426093771938E-3</v>
      </c>
      <c r="AW85" s="129">
        <v>8.3008905347507767E-3</v>
      </c>
      <c r="AX85" s="129">
        <v>1.085856507953064E-2</v>
      </c>
      <c r="AY85" s="129">
        <v>8.9851800874536144E-3</v>
      </c>
      <c r="AZ85" s="129">
        <v>3.8720622982649682E-3</v>
      </c>
      <c r="BA85" s="124"/>
      <c r="BB85" s="129">
        <v>1.6809466686390533E-2</v>
      </c>
      <c r="BC85" s="129">
        <v>2.6307641221793202E-2</v>
      </c>
      <c r="BD85" s="129">
        <v>1.0952441015695516E-2</v>
      </c>
      <c r="BE85" s="129">
        <v>2.6681433861698925E-2</v>
      </c>
      <c r="BF85" s="129">
        <v>3.4902530612777059E-2</v>
      </c>
      <c r="BG85" s="129">
        <v>2.8880935995386624E-2</v>
      </c>
      <c r="BH85" s="129">
        <v>1.2445914530137396E-2</v>
      </c>
      <c r="BI85" s="123"/>
      <c r="BJ85" s="129">
        <v>0</v>
      </c>
      <c r="BK85" s="129">
        <v>0</v>
      </c>
      <c r="BL85" s="129">
        <v>0</v>
      </c>
      <c r="BM85" s="129">
        <v>0</v>
      </c>
      <c r="BN85" s="129">
        <v>0</v>
      </c>
      <c r="BO85" s="129">
        <v>0</v>
      </c>
      <c r="BP85" s="129">
        <v>0</v>
      </c>
      <c r="BQ85" s="123"/>
      <c r="BR85" s="129">
        <v>0</v>
      </c>
      <c r="BS85" s="129">
        <v>0</v>
      </c>
      <c r="BT85" s="129">
        <v>0</v>
      </c>
      <c r="BU85" s="129">
        <v>0</v>
      </c>
      <c r="BV85" s="129">
        <v>0</v>
      </c>
      <c r="BW85" s="129">
        <v>0</v>
      </c>
      <c r="BX85" s="129">
        <v>0</v>
      </c>
      <c r="BY85" s="124"/>
      <c r="BZ85" s="129">
        <v>0</v>
      </c>
      <c r="CA85" s="129">
        <v>0</v>
      </c>
      <c r="CB85" s="129">
        <v>0</v>
      </c>
      <c r="CC85" s="129">
        <v>0</v>
      </c>
      <c r="CD85" s="129">
        <v>0</v>
      </c>
      <c r="CE85" s="129">
        <v>0</v>
      </c>
      <c r="CF85" s="129">
        <v>0</v>
      </c>
      <c r="CG85" s="123"/>
      <c r="CH85" s="129">
        <v>0</v>
      </c>
      <c r="CI85" s="129">
        <v>0</v>
      </c>
      <c r="CJ85" s="129">
        <v>0</v>
      </c>
      <c r="CK85" s="129">
        <v>0</v>
      </c>
      <c r="CL85" s="129">
        <v>0</v>
      </c>
      <c r="CM85" s="129">
        <v>0</v>
      </c>
      <c r="CN85" s="129">
        <v>0</v>
      </c>
      <c r="CO85" s="123"/>
      <c r="CP85" s="129">
        <v>4.4825244497041427E-3</v>
      </c>
      <c r="CQ85" s="129">
        <v>7.0153709924781864E-3</v>
      </c>
      <c r="CR85" s="129">
        <v>2.9206509375188042E-3</v>
      </c>
      <c r="CS85" s="129">
        <v>7.11504902978638E-3</v>
      </c>
      <c r="CT85" s="129">
        <v>9.3073414967405482E-3</v>
      </c>
      <c r="CU85" s="129">
        <v>7.7015829321030989E-3</v>
      </c>
      <c r="CV85" s="129">
        <v>3.3189105413699727E-3</v>
      </c>
      <c r="CW85" s="5"/>
    </row>
    <row r="86" spans="2:101" x14ac:dyDescent="0.2">
      <c r="B86" s="6"/>
      <c r="C86" s="98" t="s">
        <v>9149</v>
      </c>
      <c r="D86" s="98" t="s">
        <v>17</v>
      </c>
      <c r="E86" s="1" t="s">
        <v>8785</v>
      </c>
      <c r="F86" s="129">
        <v>0</v>
      </c>
      <c r="G86" s="129">
        <v>0</v>
      </c>
      <c r="H86" s="129">
        <v>0</v>
      </c>
      <c r="I86" s="129">
        <v>0</v>
      </c>
      <c r="J86" s="129">
        <v>0</v>
      </c>
      <c r="K86" s="129">
        <v>0</v>
      </c>
      <c r="L86" s="129">
        <v>0</v>
      </c>
      <c r="M86" s="123"/>
      <c r="N86" s="129">
        <v>0</v>
      </c>
      <c r="O86" s="129">
        <v>0</v>
      </c>
      <c r="P86" s="129">
        <v>0</v>
      </c>
      <c r="Q86" s="129">
        <v>0</v>
      </c>
      <c r="R86" s="129">
        <v>0</v>
      </c>
      <c r="S86" s="129">
        <v>0</v>
      </c>
      <c r="T86" s="129">
        <v>0</v>
      </c>
      <c r="U86" s="123"/>
      <c r="V86" s="129">
        <v>0</v>
      </c>
      <c r="W86" s="129">
        <v>0</v>
      </c>
      <c r="X86" s="129">
        <v>0</v>
      </c>
      <c r="Y86" s="129">
        <v>0</v>
      </c>
      <c r="Z86" s="129">
        <v>0</v>
      </c>
      <c r="AA86" s="129">
        <v>0</v>
      </c>
      <c r="AB86" s="129">
        <v>0</v>
      </c>
      <c r="AC86" s="124"/>
      <c r="AD86" s="129">
        <v>0</v>
      </c>
      <c r="AE86" s="129">
        <v>0</v>
      </c>
      <c r="AF86" s="129">
        <v>0</v>
      </c>
      <c r="AG86" s="129">
        <v>0</v>
      </c>
      <c r="AH86" s="129">
        <v>0</v>
      </c>
      <c r="AI86" s="129">
        <v>0</v>
      </c>
      <c r="AJ86" s="129">
        <v>0</v>
      </c>
      <c r="AK86" s="123"/>
      <c r="AL86" s="129">
        <v>2.2118388134339584E-2</v>
      </c>
      <c r="AM86" s="129">
        <v>3.4052757010580685E-2</v>
      </c>
      <c r="AN86" s="129">
        <v>1.4614125387122655E-2</v>
      </c>
      <c r="AO86" s="129">
        <v>3.4948586152341789E-2</v>
      </c>
      <c r="AP86" s="129">
        <v>4.566198083241399E-2</v>
      </c>
      <c r="AQ86" s="129">
        <v>3.6575326375990376E-2</v>
      </c>
      <c r="AR86" s="129">
        <v>1.6518648193761913E-2</v>
      </c>
      <c r="AS86" s="123"/>
      <c r="AT86" s="129">
        <v>5.6301351614682568E-3</v>
      </c>
      <c r="AU86" s="129">
        <v>8.6679745117841725E-3</v>
      </c>
      <c r="AV86" s="129">
        <v>3.7199591894494033E-3</v>
      </c>
      <c r="AW86" s="129">
        <v>8.8960037478688168E-3</v>
      </c>
      <c r="AX86" s="129">
        <v>1.1623049666432652E-2</v>
      </c>
      <c r="AY86" s="129">
        <v>9.3100830775248219E-3</v>
      </c>
      <c r="AZ86" s="129">
        <v>4.2047468129575776E-3</v>
      </c>
      <c r="BA86" s="124"/>
      <c r="BB86" s="129">
        <v>1.8096863019005111E-2</v>
      </c>
      <c r="BC86" s="129">
        <v>2.7861346645020556E-2</v>
      </c>
      <c r="BD86" s="129">
        <v>1.1957011680373081E-2</v>
      </c>
      <c r="BE86" s="129">
        <v>2.8594297761006915E-2</v>
      </c>
      <c r="BF86" s="129">
        <v>3.7359802499247807E-2</v>
      </c>
      <c r="BG86" s="129">
        <v>2.9925267034901212E-2</v>
      </c>
      <c r="BH86" s="129">
        <v>1.3515257613077928E-2</v>
      </c>
      <c r="BI86" s="123"/>
      <c r="BJ86" s="129">
        <v>0</v>
      </c>
      <c r="BK86" s="129">
        <v>0</v>
      </c>
      <c r="BL86" s="129">
        <v>0</v>
      </c>
      <c r="BM86" s="129">
        <v>0</v>
      </c>
      <c r="BN86" s="129">
        <v>0</v>
      </c>
      <c r="BO86" s="129">
        <v>0</v>
      </c>
      <c r="BP86" s="129">
        <v>0</v>
      </c>
      <c r="BQ86" s="123"/>
      <c r="BR86" s="129">
        <v>0</v>
      </c>
      <c r="BS86" s="129">
        <v>0</v>
      </c>
      <c r="BT86" s="129">
        <v>0</v>
      </c>
      <c r="BU86" s="129">
        <v>0</v>
      </c>
      <c r="BV86" s="129">
        <v>0</v>
      </c>
      <c r="BW86" s="129">
        <v>0</v>
      </c>
      <c r="BX86" s="129">
        <v>0</v>
      </c>
      <c r="BY86" s="124"/>
      <c r="BZ86" s="129">
        <v>0</v>
      </c>
      <c r="CA86" s="129">
        <v>0</v>
      </c>
      <c r="CB86" s="129">
        <v>0</v>
      </c>
      <c r="CC86" s="129">
        <v>0</v>
      </c>
      <c r="CD86" s="129">
        <v>0</v>
      </c>
      <c r="CE86" s="129">
        <v>0</v>
      </c>
      <c r="CF86" s="129">
        <v>0</v>
      </c>
      <c r="CG86" s="123"/>
      <c r="CH86" s="129">
        <v>0</v>
      </c>
      <c r="CI86" s="129">
        <v>0</v>
      </c>
      <c r="CJ86" s="129">
        <v>0</v>
      </c>
      <c r="CK86" s="129">
        <v>0</v>
      </c>
      <c r="CL86" s="129">
        <v>0</v>
      </c>
      <c r="CM86" s="129">
        <v>0</v>
      </c>
      <c r="CN86" s="129">
        <v>0</v>
      </c>
      <c r="CO86" s="123"/>
      <c r="CP86" s="129">
        <v>4.825830138401363E-3</v>
      </c>
      <c r="CQ86" s="129">
        <v>7.4296924386721488E-3</v>
      </c>
      <c r="CR86" s="129">
        <v>3.1885364480994886E-3</v>
      </c>
      <c r="CS86" s="129">
        <v>7.6251460696018436E-3</v>
      </c>
      <c r="CT86" s="129">
        <v>9.9626139997994155E-3</v>
      </c>
      <c r="CU86" s="129">
        <v>7.9800712093069902E-3</v>
      </c>
      <c r="CV86" s="129">
        <v>3.6040686968207801E-3</v>
      </c>
      <c r="CW86" s="5"/>
    </row>
    <row r="87" spans="2:101" x14ac:dyDescent="0.2">
      <c r="B87" s="6"/>
      <c r="C87" s="98" t="s">
        <v>9149</v>
      </c>
      <c r="D87" s="98" t="s">
        <v>17</v>
      </c>
      <c r="E87" s="1" t="s">
        <v>8786</v>
      </c>
      <c r="F87" s="129">
        <v>0</v>
      </c>
      <c r="G87" s="129">
        <v>0</v>
      </c>
      <c r="H87" s="129">
        <v>0</v>
      </c>
      <c r="I87" s="129">
        <v>0</v>
      </c>
      <c r="J87" s="129">
        <v>0</v>
      </c>
      <c r="K87" s="129">
        <v>0</v>
      </c>
      <c r="L87" s="129">
        <v>0</v>
      </c>
      <c r="M87" s="123"/>
      <c r="N87" s="129">
        <v>0</v>
      </c>
      <c r="O87" s="129">
        <v>0</v>
      </c>
      <c r="P87" s="129">
        <v>0</v>
      </c>
      <c r="Q87" s="129">
        <v>0</v>
      </c>
      <c r="R87" s="129">
        <v>0</v>
      </c>
      <c r="S87" s="129">
        <v>0</v>
      </c>
      <c r="T87" s="129">
        <v>0</v>
      </c>
      <c r="U87" s="123"/>
      <c r="V87" s="129">
        <v>0</v>
      </c>
      <c r="W87" s="129">
        <v>0</v>
      </c>
      <c r="X87" s="129">
        <v>0</v>
      </c>
      <c r="Y87" s="129">
        <v>0</v>
      </c>
      <c r="Z87" s="129">
        <v>0</v>
      </c>
      <c r="AA87" s="129">
        <v>0</v>
      </c>
      <c r="AB87" s="129">
        <v>0</v>
      </c>
      <c r="AC87" s="124"/>
      <c r="AD87" s="129">
        <v>0</v>
      </c>
      <c r="AE87" s="129">
        <v>0</v>
      </c>
      <c r="AF87" s="129">
        <v>0</v>
      </c>
      <c r="AG87" s="129">
        <v>0</v>
      </c>
      <c r="AH87" s="129">
        <v>0</v>
      </c>
      <c r="AI87" s="129">
        <v>0</v>
      </c>
      <c r="AJ87" s="129">
        <v>0</v>
      </c>
      <c r="AK87" s="123"/>
      <c r="AL87" s="129">
        <v>2.7789854021161371E-2</v>
      </c>
      <c r="AM87" s="129">
        <v>3.5789899024922273E-2</v>
      </c>
      <c r="AN87" s="129">
        <v>1.6362460836425632E-2</v>
      </c>
      <c r="AO87" s="129">
        <v>3.7887943686440682E-2</v>
      </c>
      <c r="AP87" s="129">
        <v>5.0790081516899017E-2</v>
      </c>
      <c r="AQ87" s="129">
        <v>4.1416464422575468E-2</v>
      </c>
      <c r="AR87" s="129">
        <v>1.7566074859843545E-2</v>
      </c>
      <c r="AS87" s="123"/>
      <c r="AT87" s="129">
        <v>7.0737810235683473E-3</v>
      </c>
      <c r="AU87" s="129">
        <v>9.1101561154347584E-3</v>
      </c>
      <c r="AV87" s="129">
        <v>4.1649900310901603E-3</v>
      </c>
      <c r="AW87" s="129">
        <v>9.6442038474576271E-3</v>
      </c>
      <c r="AX87" s="129">
        <v>1.2928384386119748E-2</v>
      </c>
      <c r="AY87" s="129">
        <v>1.0542372762110118E-2</v>
      </c>
      <c r="AZ87" s="129">
        <v>4.4713645097783561E-3</v>
      </c>
      <c r="BA87" s="124"/>
      <c r="BB87" s="129">
        <v>2.2737153290041119E-2</v>
      </c>
      <c r="BC87" s="129">
        <v>2.9282644656754585E-2</v>
      </c>
      <c r="BD87" s="129">
        <v>1.3387467957075516E-2</v>
      </c>
      <c r="BE87" s="129">
        <v>3.0999226652542372E-2</v>
      </c>
      <c r="BF87" s="129">
        <v>4.1555521241099194E-2</v>
      </c>
      <c r="BG87" s="129">
        <v>3.388619816392538E-2</v>
      </c>
      <c r="BH87" s="129">
        <v>1.4372243067144717E-2</v>
      </c>
      <c r="BI87" s="123"/>
      <c r="BJ87" s="129">
        <v>0</v>
      </c>
      <c r="BK87" s="129">
        <v>0</v>
      </c>
      <c r="BL87" s="129">
        <v>0</v>
      </c>
      <c r="BM87" s="129">
        <v>0</v>
      </c>
      <c r="BN87" s="129">
        <v>0</v>
      </c>
      <c r="BO87" s="129">
        <v>0</v>
      </c>
      <c r="BP87" s="129">
        <v>0</v>
      </c>
      <c r="BQ87" s="123"/>
      <c r="BR87" s="129">
        <v>0</v>
      </c>
      <c r="BS87" s="129">
        <v>0</v>
      </c>
      <c r="BT87" s="129">
        <v>0</v>
      </c>
      <c r="BU87" s="129">
        <v>0</v>
      </c>
      <c r="BV87" s="129">
        <v>0</v>
      </c>
      <c r="BW87" s="129">
        <v>0</v>
      </c>
      <c r="BX87" s="129">
        <v>0</v>
      </c>
      <c r="BY87" s="124"/>
      <c r="BZ87" s="129">
        <v>0</v>
      </c>
      <c r="CA87" s="129">
        <v>0</v>
      </c>
      <c r="CB87" s="129">
        <v>0</v>
      </c>
      <c r="CC87" s="129">
        <v>0</v>
      </c>
      <c r="CD87" s="129">
        <v>0</v>
      </c>
      <c r="CE87" s="129">
        <v>0</v>
      </c>
      <c r="CF87" s="129">
        <v>0</v>
      </c>
      <c r="CG87" s="123"/>
      <c r="CH87" s="129">
        <v>0</v>
      </c>
      <c r="CI87" s="129">
        <v>0</v>
      </c>
      <c r="CJ87" s="129">
        <v>0</v>
      </c>
      <c r="CK87" s="129">
        <v>0</v>
      </c>
      <c r="CL87" s="129">
        <v>0</v>
      </c>
      <c r="CM87" s="129">
        <v>0</v>
      </c>
      <c r="CN87" s="129">
        <v>0</v>
      </c>
      <c r="CO87" s="123"/>
      <c r="CP87" s="129">
        <v>6.0632408773442989E-3</v>
      </c>
      <c r="CQ87" s="129">
        <v>7.8087052418012214E-3</v>
      </c>
      <c r="CR87" s="129">
        <v>3.5699914552201374E-3</v>
      </c>
      <c r="CS87" s="129">
        <v>8.2664604406779661E-3</v>
      </c>
      <c r="CT87" s="129">
        <v>1.1081472330959784E-2</v>
      </c>
      <c r="CU87" s="129">
        <v>9.0363195103801003E-3</v>
      </c>
      <c r="CV87" s="129">
        <v>3.8325981512385907E-3</v>
      </c>
      <c r="CW87" s="5"/>
    </row>
    <row r="88" spans="2:101" x14ac:dyDescent="0.2">
      <c r="B88" s="6"/>
      <c r="C88" s="98" t="s">
        <v>9149</v>
      </c>
      <c r="D88" s="98" t="s">
        <v>17</v>
      </c>
      <c r="E88" s="1" t="s">
        <v>8787</v>
      </c>
      <c r="F88" s="129">
        <v>0</v>
      </c>
      <c r="G88" s="129">
        <v>0</v>
      </c>
      <c r="H88" s="129">
        <v>0</v>
      </c>
      <c r="I88" s="129">
        <v>0</v>
      </c>
      <c r="J88" s="129">
        <v>0</v>
      </c>
      <c r="K88" s="129">
        <v>0</v>
      </c>
      <c r="L88" s="129">
        <v>0</v>
      </c>
      <c r="M88" s="123"/>
      <c r="N88" s="129">
        <v>0</v>
      </c>
      <c r="O88" s="129">
        <v>0</v>
      </c>
      <c r="P88" s="129">
        <v>0</v>
      </c>
      <c r="Q88" s="129">
        <v>0</v>
      </c>
      <c r="R88" s="129">
        <v>0</v>
      </c>
      <c r="S88" s="129">
        <v>0</v>
      </c>
      <c r="T88" s="129">
        <v>0</v>
      </c>
      <c r="U88" s="123"/>
      <c r="V88" s="129">
        <v>0</v>
      </c>
      <c r="W88" s="129">
        <v>0</v>
      </c>
      <c r="X88" s="129">
        <v>0</v>
      </c>
      <c r="Y88" s="129">
        <v>0</v>
      </c>
      <c r="Z88" s="129">
        <v>0</v>
      </c>
      <c r="AA88" s="129">
        <v>0</v>
      </c>
      <c r="AB88" s="129">
        <v>0</v>
      </c>
      <c r="AC88" s="124"/>
      <c r="AD88" s="129">
        <v>0</v>
      </c>
      <c r="AE88" s="129">
        <v>0</v>
      </c>
      <c r="AF88" s="129">
        <v>0</v>
      </c>
      <c r="AG88" s="129">
        <v>0</v>
      </c>
      <c r="AH88" s="129">
        <v>0</v>
      </c>
      <c r="AI88" s="129">
        <v>0</v>
      </c>
      <c r="AJ88" s="129">
        <v>0</v>
      </c>
      <c r="AK88" s="123"/>
      <c r="AL88" s="129">
        <v>2.4331365114331562E-2</v>
      </c>
      <c r="AM88" s="129">
        <v>4.2885652099087353E-2</v>
      </c>
      <c r="AN88" s="129">
        <v>1.8248468930899608E-2</v>
      </c>
      <c r="AO88" s="129">
        <v>4.2691769409788388E-2</v>
      </c>
      <c r="AP88" s="129">
        <v>5.7414434067295163E-2</v>
      </c>
      <c r="AQ88" s="129">
        <v>4.8602651711463239E-2</v>
      </c>
      <c r="AR88" s="129">
        <v>1.7249103852923477E-2</v>
      </c>
      <c r="AS88" s="123"/>
      <c r="AT88" s="129">
        <v>6.1934383927389428E-3</v>
      </c>
      <c r="AU88" s="129">
        <v>1.0916347807040415E-2</v>
      </c>
      <c r="AV88" s="129">
        <v>4.6450648187744458E-3</v>
      </c>
      <c r="AW88" s="129">
        <v>1.0866995849764317E-2</v>
      </c>
      <c r="AX88" s="129">
        <v>1.4614583217129676E-2</v>
      </c>
      <c r="AY88" s="129">
        <v>1.2371584072008824E-2</v>
      </c>
      <c r="AZ88" s="129">
        <v>4.3906809807441579E-3</v>
      </c>
      <c r="BA88" s="124"/>
      <c r="BB88" s="129">
        <v>1.9907480548089461E-2</v>
      </c>
      <c r="BC88" s="129">
        <v>3.5088260808344193E-2</v>
      </c>
      <c r="BD88" s="129">
        <v>1.4930565488917861E-2</v>
      </c>
      <c r="BE88" s="129">
        <v>3.4929629517099589E-2</v>
      </c>
      <c r="BF88" s="129">
        <v>4.6975446055059676E-2</v>
      </c>
      <c r="BG88" s="129">
        <v>3.9765805945742652E-2</v>
      </c>
      <c r="BH88" s="129">
        <v>1.4112903152391935E-2</v>
      </c>
      <c r="BI88" s="123"/>
      <c r="BJ88" s="129">
        <v>0</v>
      </c>
      <c r="BK88" s="129">
        <v>0</v>
      </c>
      <c r="BL88" s="129">
        <v>0</v>
      </c>
      <c r="BM88" s="129">
        <v>0</v>
      </c>
      <c r="BN88" s="129">
        <v>0</v>
      </c>
      <c r="BO88" s="129">
        <v>0</v>
      </c>
      <c r="BP88" s="129">
        <v>0</v>
      </c>
      <c r="BQ88" s="123"/>
      <c r="BR88" s="129">
        <v>0</v>
      </c>
      <c r="BS88" s="129">
        <v>0</v>
      </c>
      <c r="BT88" s="129">
        <v>0</v>
      </c>
      <c r="BU88" s="129">
        <v>0</v>
      </c>
      <c r="BV88" s="129">
        <v>0</v>
      </c>
      <c r="BW88" s="129">
        <v>0</v>
      </c>
      <c r="BX88" s="129">
        <v>0</v>
      </c>
      <c r="BY88" s="124"/>
      <c r="BZ88" s="129">
        <v>0</v>
      </c>
      <c r="CA88" s="129">
        <v>0</v>
      </c>
      <c r="CB88" s="129">
        <v>0</v>
      </c>
      <c r="CC88" s="129">
        <v>0</v>
      </c>
      <c r="CD88" s="129">
        <v>0</v>
      </c>
      <c r="CE88" s="129">
        <v>0</v>
      </c>
      <c r="CF88" s="129">
        <v>0</v>
      </c>
      <c r="CG88" s="123"/>
      <c r="CH88" s="129">
        <v>0</v>
      </c>
      <c r="CI88" s="129">
        <v>0</v>
      </c>
      <c r="CJ88" s="129">
        <v>0</v>
      </c>
      <c r="CK88" s="129">
        <v>0</v>
      </c>
      <c r="CL88" s="129">
        <v>0</v>
      </c>
      <c r="CM88" s="129">
        <v>0</v>
      </c>
      <c r="CN88" s="129">
        <v>0</v>
      </c>
      <c r="CO88" s="123"/>
      <c r="CP88" s="129">
        <v>5.3086614794905229E-3</v>
      </c>
      <c r="CQ88" s="129">
        <v>9.3568695488917848E-3</v>
      </c>
      <c r="CR88" s="129">
        <v>3.9814841303780968E-3</v>
      </c>
      <c r="CS88" s="129">
        <v>9.3145678712265572E-3</v>
      </c>
      <c r="CT88" s="129">
        <v>1.2526785614682581E-2</v>
      </c>
      <c r="CU88" s="129">
        <v>1.0604214918864707E-2</v>
      </c>
      <c r="CV88" s="129">
        <v>3.7634408406378495E-3</v>
      </c>
      <c r="CW88" s="5"/>
    </row>
    <row r="89" spans="2:101" x14ac:dyDescent="0.2">
      <c r="B89" s="6"/>
      <c r="C89" s="98" t="s">
        <v>9149</v>
      </c>
      <c r="D89" s="98" t="s">
        <v>17</v>
      </c>
      <c r="E89" s="1" t="s">
        <v>8788</v>
      </c>
      <c r="F89" s="129">
        <v>0</v>
      </c>
      <c r="G89" s="129">
        <v>0</v>
      </c>
      <c r="H89" s="129">
        <v>0</v>
      </c>
      <c r="I89" s="129">
        <v>0</v>
      </c>
      <c r="J89" s="129">
        <v>0</v>
      </c>
      <c r="K89" s="129">
        <v>0</v>
      </c>
      <c r="L89" s="129">
        <v>0</v>
      </c>
      <c r="M89" s="123"/>
      <c r="N89" s="129">
        <v>0</v>
      </c>
      <c r="O89" s="129">
        <v>0</v>
      </c>
      <c r="P89" s="129">
        <v>0</v>
      </c>
      <c r="Q89" s="129">
        <v>0</v>
      </c>
      <c r="R89" s="129">
        <v>0</v>
      </c>
      <c r="S89" s="129">
        <v>0</v>
      </c>
      <c r="T89" s="129">
        <v>0</v>
      </c>
      <c r="U89" s="123"/>
      <c r="V89" s="129">
        <v>0</v>
      </c>
      <c r="W89" s="129">
        <v>0</v>
      </c>
      <c r="X89" s="129">
        <v>0</v>
      </c>
      <c r="Y89" s="129">
        <v>0</v>
      </c>
      <c r="Z89" s="129">
        <v>0</v>
      </c>
      <c r="AA89" s="129">
        <v>0</v>
      </c>
      <c r="AB89" s="129">
        <v>0</v>
      </c>
      <c r="AC89" s="124"/>
      <c r="AD89" s="129">
        <v>0</v>
      </c>
      <c r="AE89" s="129">
        <v>0</v>
      </c>
      <c r="AF89" s="129">
        <v>0</v>
      </c>
      <c r="AG89" s="129">
        <v>0</v>
      </c>
      <c r="AH89" s="129">
        <v>0</v>
      </c>
      <c r="AI89" s="129">
        <v>0</v>
      </c>
      <c r="AJ89" s="129">
        <v>0</v>
      </c>
      <c r="AK89" s="123"/>
      <c r="AL89" s="129">
        <v>2.3828977289389229E-2</v>
      </c>
      <c r="AM89" s="129">
        <v>4.4858267823688694E-2</v>
      </c>
      <c r="AN89" s="129">
        <v>1.9387589657005318E-2</v>
      </c>
      <c r="AO89" s="129">
        <v>4.6206227810901612E-2</v>
      </c>
      <c r="AP89" s="129">
        <v>6.0131227625614285E-2</v>
      </c>
      <c r="AQ89" s="129">
        <v>4.9129307168037317E-2</v>
      </c>
      <c r="AR89" s="129">
        <v>1.4537606737789591E-2</v>
      </c>
      <c r="AS89" s="123"/>
      <c r="AT89" s="129">
        <v>6.0655578554808945E-3</v>
      </c>
      <c r="AU89" s="129">
        <v>1.1418468173302575E-2</v>
      </c>
      <c r="AV89" s="129">
        <v>4.9350228217831709E-3</v>
      </c>
      <c r="AW89" s="129">
        <v>1.1761585260956772E-2</v>
      </c>
      <c r="AX89" s="129">
        <v>1.5306130668338181E-2</v>
      </c>
      <c r="AY89" s="129">
        <v>1.2505641824591317E-2</v>
      </c>
      <c r="AZ89" s="129">
        <v>3.7004817150737136E-3</v>
      </c>
      <c r="BA89" s="124"/>
      <c r="BB89" s="129">
        <v>1.9496435964045732E-2</v>
      </c>
      <c r="BC89" s="129">
        <v>3.6702219128472567E-2</v>
      </c>
      <c r="BD89" s="129">
        <v>1.5862573355731623E-2</v>
      </c>
      <c r="BE89" s="129">
        <v>3.7805095481646768E-2</v>
      </c>
      <c r="BF89" s="129">
        <v>4.9198277148229871E-2</v>
      </c>
      <c r="BG89" s="129">
        <v>4.0196705864757799E-2</v>
      </c>
      <c r="BH89" s="129">
        <v>1.1894405512736938E-2</v>
      </c>
      <c r="BI89" s="123"/>
      <c r="BJ89" s="129">
        <v>0</v>
      </c>
      <c r="BK89" s="129">
        <v>0</v>
      </c>
      <c r="BL89" s="129">
        <v>0</v>
      </c>
      <c r="BM89" s="129">
        <v>0</v>
      </c>
      <c r="BN89" s="129">
        <v>0</v>
      </c>
      <c r="BO89" s="129">
        <v>0</v>
      </c>
      <c r="BP89" s="129">
        <v>0</v>
      </c>
      <c r="BQ89" s="123"/>
      <c r="BR89" s="129">
        <v>0</v>
      </c>
      <c r="BS89" s="129">
        <v>0</v>
      </c>
      <c r="BT89" s="129">
        <v>0</v>
      </c>
      <c r="BU89" s="129">
        <v>0</v>
      </c>
      <c r="BV89" s="129">
        <v>0</v>
      </c>
      <c r="BW89" s="129">
        <v>0</v>
      </c>
      <c r="BX89" s="129">
        <v>0</v>
      </c>
      <c r="BY89" s="124"/>
      <c r="BZ89" s="129">
        <v>0</v>
      </c>
      <c r="CA89" s="129">
        <v>0</v>
      </c>
      <c r="CB89" s="129">
        <v>0</v>
      </c>
      <c r="CC89" s="129">
        <v>0</v>
      </c>
      <c r="CD89" s="129">
        <v>0</v>
      </c>
      <c r="CE89" s="129">
        <v>0</v>
      </c>
      <c r="CF89" s="129">
        <v>0</v>
      </c>
      <c r="CG89" s="123"/>
      <c r="CH89" s="129">
        <v>0</v>
      </c>
      <c r="CI89" s="129">
        <v>0</v>
      </c>
      <c r="CJ89" s="129">
        <v>0</v>
      </c>
      <c r="CK89" s="129">
        <v>0</v>
      </c>
      <c r="CL89" s="129">
        <v>0</v>
      </c>
      <c r="CM89" s="129">
        <v>0</v>
      </c>
      <c r="CN89" s="129">
        <v>0</v>
      </c>
      <c r="CO89" s="123"/>
      <c r="CP89" s="129">
        <v>5.1990495904121956E-3</v>
      </c>
      <c r="CQ89" s="129">
        <v>9.7872584342593508E-3</v>
      </c>
      <c r="CR89" s="129">
        <v>4.2300195615284321E-3</v>
      </c>
      <c r="CS89" s="129">
        <v>1.0081358795105806E-2</v>
      </c>
      <c r="CT89" s="129">
        <v>1.3119540572861297E-2</v>
      </c>
      <c r="CU89" s="129">
        <v>1.0719121563935414E-2</v>
      </c>
      <c r="CV89" s="129">
        <v>3.1718414700631832E-3</v>
      </c>
      <c r="CW89" s="5"/>
    </row>
    <row r="90" spans="2:101" x14ac:dyDescent="0.2">
      <c r="B90" s="6"/>
      <c r="C90" s="98" t="s">
        <v>9149</v>
      </c>
      <c r="D90" s="98" t="s">
        <v>17</v>
      </c>
      <c r="E90" s="1" t="s">
        <v>8789</v>
      </c>
      <c r="F90" s="129">
        <v>0</v>
      </c>
      <c r="G90" s="129">
        <v>0</v>
      </c>
      <c r="H90" s="129">
        <v>0</v>
      </c>
      <c r="I90" s="129">
        <v>0</v>
      </c>
      <c r="J90" s="129">
        <v>0</v>
      </c>
      <c r="K90" s="129">
        <v>0</v>
      </c>
      <c r="L90" s="129">
        <v>0</v>
      </c>
      <c r="M90" s="123"/>
      <c r="N90" s="129">
        <v>0</v>
      </c>
      <c r="O90" s="129">
        <v>0</v>
      </c>
      <c r="P90" s="129">
        <v>0</v>
      </c>
      <c r="Q90" s="129">
        <v>0</v>
      </c>
      <c r="R90" s="129">
        <v>0</v>
      </c>
      <c r="S90" s="129">
        <v>0</v>
      </c>
      <c r="T90" s="129">
        <v>0</v>
      </c>
      <c r="U90" s="123"/>
      <c r="V90" s="129">
        <v>0</v>
      </c>
      <c r="W90" s="129">
        <v>0</v>
      </c>
      <c r="X90" s="129">
        <v>0</v>
      </c>
      <c r="Y90" s="129">
        <v>0</v>
      </c>
      <c r="Z90" s="129">
        <v>0</v>
      </c>
      <c r="AA90" s="129">
        <v>0</v>
      </c>
      <c r="AB90" s="129">
        <v>0</v>
      </c>
      <c r="AC90" s="124"/>
      <c r="AD90" s="129">
        <v>0</v>
      </c>
      <c r="AE90" s="129">
        <v>0</v>
      </c>
      <c r="AF90" s="129">
        <v>0</v>
      </c>
      <c r="AG90" s="129">
        <v>0</v>
      </c>
      <c r="AH90" s="129">
        <v>0</v>
      </c>
      <c r="AI90" s="129">
        <v>0</v>
      </c>
      <c r="AJ90" s="129">
        <v>0</v>
      </c>
      <c r="AK90" s="123"/>
      <c r="AL90" s="129">
        <v>2.3877636557767527E-2</v>
      </c>
      <c r="AM90" s="129">
        <v>4.397851055786782E-2</v>
      </c>
      <c r="AN90" s="129">
        <v>1.9016488588907834E-2</v>
      </c>
      <c r="AO90" s="129">
        <v>4.2338540911894491E-2</v>
      </c>
      <c r="AP90" s="129">
        <v>5.9901735266021466E-2</v>
      </c>
      <c r="AQ90" s="129">
        <v>4.9358898611473287E-2</v>
      </c>
      <c r="AR90" s="129">
        <v>1.6314369679821483E-2</v>
      </c>
      <c r="AS90" s="123"/>
      <c r="AT90" s="129">
        <v>6.0779438510680968E-3</v>
      </c>
      <c r="AU90" s="129">
        <v>1.1194529960184536E-2</v>
      </c>
      <c r="AV90" s="129">
        <v>4.8405607317219936E-3</v>
      </c>
      <c r="AW90" s="129">
        <v>1.0777083141209506E-2</v>
      </c>
      <c r="AX90" s="129">
        <v>1.5247714431350918E-2</v>
      </c>
      <c r="AY90" s="129">
        <v>1.2564083282920472E-2</v>
      </c>
      <c r="AZ90" s="129">
        <v>4.1527486457727412E-3</v>
      </c>
      <c r="BA90" s="124"/>
      <c r="BB90" s="129">
        <v>1.9536248092718884E-2</v>
      </c>
      <c r="BC90" s="129">
        <v>3.5982417729164579E-2</v>
      </c>
      <c r="BD90" s="129">
        <v>1.5558945209106409E-2</v>
      </c>
      <c r="BE90" s="129">
        <v>3.4640624382459129E-2</v>
      </c>
      <c r="BF90" s="129">
        <v>4.901051067219938E-2</v>
      </c>
      <c r="BG90" s="129">
        <v>4.0384553409387229E-2</v>
      </c>
      <c r="BH90" s="129">
        <v>1.3348120647126668E-2</v>
      </c>
      <c r="BI90" s="123"/>
      <c r="BJ90" s="129">
        <v>0</v>
      </c>
      <c r="BK90" s="129">
        <v>0</v>
      </c>
      <c r="BL90" s="129">
        <v>0</v>
      </c>
      <c r="BM90" s="129">
        <v>0</v>
      </c>
      <c r="BN90" s="129">
        <v>0</v>
      </c>
      <c r="BO90" s="129">
        <v>0</v>
      </c>
      <c r="BP90" s="129">
        <v>0</v>
      </c>
      <c r="BQ90" s="123"/>
      <c r="BR90" s="129">
        <v>0</v>
      </c>
      <c r="BS90" s="129">
        <v>0</v>
      </c>
      <c r="BT90" s="129">
        <v>0</v>
      </c>
      <c r="BU90" s="129">
        <v>0</v>
      </c>
      <c r="BV90" s="129">
        <v>0</v>
      </c>
      <c r="BW90" s="129">
        <v>0</v>
      </c>
      <c r="BX90" s="129">
        <v>0</v>
      </c>
      <c r="BY90" s="124"/>
      <c r="BZ90" s="129">
        <v>0</v>
      </c>
      <c r="CA90" s="129">
        <v>0</v>
      </c>
      <c r="CB90" s="129">
        <v>0</v>
      </c>
      <c r="CC90" s="129">
        <v>0</v>
      </c>
      <c r="CD90" s="129">
        <v>0</v>
      </c>
      <c r="CE90" s="129">
        <v>0</v>
      </c>
      <c r="CF90" s="129">
        <v>0</v>
      </c>
      <c r="CG90" s="123"/>
      <c r="CH90" s="129">
        <v>0</v>
      </c>
      <c r="CI90" s="129">
        <v>0</v>
      </c>
      <c r="CJ90" s="129">
        <v>0</v>
      </c>
      <c r="CK90" s="129">
        <v>0</v>
      </c>
      <c r="CL90" s="129">
        <v>0</v>
      </c>
      <c r="CM90" s="129">
        <v>0</v>
      </c>
      <c r="CN90" s="129">
        <v>0</v>
      </c>
      <c r="CO90" s="123"/>
      <c r="CP90" s="129">
        <v>5.2096661580583693E-3</v>
      </c>
      <c r="CQ90" s="129">
        <v>9.5953113944438895E-3</v>
      </c>
      <c r="CR90" s="129">
        <v>4.1490520557617089E-3</v>
      </c>
      <c r="CS90" s="129">
        <v>9.2374998353224342E-3</v>
      </c>
      <c r="CT90" s="129">
        <v>1.3069469512586501E-2</v>
      </c>
      <c r="CU90" s="129">
        <v>1.0769214242503261E-2</v>
      </c>
      <c r="CV90" s="129">
        <v>3.5594988392337774E-3</v>
      </c>
      <c r="CW90" s="5"/>
    </row>
    <row r="91" spans="2:101" x14ac:dyDescent="0.2">
      <c r="B91" s="6"/>
      <c r="C91" s="98" t="s">
        <v>9149</v>
      </c>
      <c r="D91" s="98" t="s">
        <v>17</v>
      </c>
      <c r="E91" s="1" t="s">
        <v>8790</v>
      </c>
      <c r="F91" s="129">
        <v>0</v>
      </c>
      <c r="G91" s="129">
        <v>0</v>
      </c>
      <c r="H91" s="129">
        <v>0</v>
      </c>
      <c r="I91" s="129">
        <v>0</v>
      </c>
      <c r="J91" s="129">
        <v>0</v>
      </c>
      <c r="K91" s="129">
        <v>0</v>
      </c>
      <c r="L91" s="129">
        <v>0</v>
      </c>
      <c r="M91" s="123"/>
      <c r="N91" s="129">
        <v>0</v>
      </c>
      <c r="O91" s="129">
        <v>0</v>
      </c>
      <c r="P91" s="129">
        <v>0</v>
      </c>
      <c r="Q91" s="129">
        <v>0</v>
      </c>
      <c r="R91" s="129">
        <v>0</v>
      </c>
      <c r="S91" s="129">
        <v>0</v>
      </c>
      <c r="T91" s="129">
        <v>0</v>
      </c>
      <c r="U91" s="123"/>
      <c r="V91" s="129">
        <v>0</v>
      </c>
      <c r="W91" s="129">
        <v>0</v>
      </c>
      <c r="X91" s="129">
        <v>0</v>
      </c>
      <c r="Y91" s="129">
        <v>0</v>
      </c>
      <c r="Z91" s="129">
        <v>0</v>
      </c>
      <c r="AA91" s="129">
        <v>0</v>
      </c>
      <c r="AB91" s="129">
        <v>0</v>
      </c>
      <c r="AC91" s="124"/>
      <c r="AD91" s="129">
        <v>0</v>
      </c>
      <c r="AE91" s="129">
        <v>0</v>
      </c>
      <c r="AF91" s="129">
        <v>0</v>
      </c>
      <c r="AG91" s="129">
        <v>0</v>
      </c>
      <c r="AH91" s="129">
        <v>0</v>
      </c>
      <c r="AI91" s="129">
        <v>0</v>
      </c>
      <c r="AJ91" s="129">
        <v>0</v>
      </c>
      <c r="AK91" s="123"/>
      <c r="AL91" s="129">
        <v>2.298805213067897E-2</v>
      </c>
      <c r="AM91" s="129">
        <v>4.3553814736736536E-2</v>
      </c>
      <c r="AN91" s="129">
        <v>1.7145853750125364E-2</v>
      </c>
      <c r="AO91" s="129">
        <v>4.3046379626165886E-2</v>
      </c>
      <c r="AP91" s="129">
        <v>5.8599088689950854E-2</v>
      </c>
      <c r="AQ91" s="129">
        <v>4.7951653657607056E-2</v>
      </c>
      <c r="AR91" s="129">
        <v>1.923540080132384E-2</v>
      </c>
      <c r="AS91" s="123"/>
      <c r="AT91" s="129">
        <v>5.8515041787182819E-3</v>
      </c>
      <c r="AU91" s="129">
        <v>1.1086425569351117E-2</v>
      </c>
      <c r="AV91" s="129">
        <v>4.3643991363955465E-3</v>
      </c>
      <c r="AW91" s="129">
        <v>1.0957260268478588E-2</v>
      </c>
      <c r="AX91" s="129">
        <v>1.4916131666532943E-2</v>
      </c>
      <c r="AY91" s="129">
        <v>1.2205875476481796E-2</v>
      </c>
      <c r="AZ91" s="129">
        <v>4.8962838403369766E-3</v>
      </c>
      <c r="BA91" s="124"/>
      <c r="BB91" s="129">
        <v>1.8808406288737336E-2</v>
      </c>
      <c r="BC91" s="129">
        <v>3.5634939330057167E-2</v>
      </c>
      <c r="BD91" s="129">
        <v>1.4028425795557116E-2</v>
      </c>
      <c r="BE91" s="129">
        <v>3.5219765148681179E-2</v>
      </c>
      <c r="BF91" s="129">
        <v>4.7944708928141601E-2</v>
      </c>
      <c r="BG91" s="129">
        <v>3.9233171174405772E-2</v>
      </c>
      <c r="BH91" s="129">
        <v>1.5738055201083141E-2</v>
      </c>
      <c r="BI91" s="123"/>
      <c r="BJ91" s="129">
        <v>0</v>
      </c>
      <c r="BK91" s="129">
        <v>0</v>
      </c>
      <c r="BL91" s="129">
        <v>0</v>
      </c>
      <c r="BM91" s="129">
        <v>0</v>
      </c>
      <c r="BN91" s="129">
        <v>0</v>
      </c>
      <c r="BO91" s="129">
        <v>0</v>
      </c>
      <c r="BP91" s="129">
        <v>0</v>
      </c>
      <c r="BQ91" s="123"/>
      <c r="BR91" s="129">
        <v>0</v>
      </c>
      <c r="BS91" s="129">
        <v>0</v>
      </c>
      <c r="BT91" s="129">
        <v>0</v>
      </c>
      <c r="BU91" s="129">
        <v>0</v>
      </c>
      <c r="BV91" s="129">
        <v>0</v>
      </c>
      <c r="BW91" s="129">
        <v>0</v>
      </c>
      <c r="BX91" s="129">
        <v>0</v>
      </c>
      <c r="BY91" s="124"/>
      <c r="BZ91" s="129">
        <v>0</v>
      </c>
      <c r="CA91" s="129">
        <v>0</v>
      </c>
      <c r="CB91" s="129">
        <v>0</v>
      </c>
      <c r="CC91" s="129">
        <v>0</v>
      </c>
      <c r="CD91" s="129">
        <v>0</v>
      </c>
      <c r="CE91" s="129">
        <v>0</v>
      </c>
      <c r="CF91" s="129">
        <v>0</v>
      </c>
      <c r="CG91" s="123"/>
      <c r="CH91" s="129">
        <v>0</v>
      </c>
      <c r="CI91" s="129">
        <v>0</v>
      </c>
      <c r="CJ91" s="129">
        <v>0</v>
      </c>
      <c r="CK91" s="129">
        <v>0</v>
      </c>
      <c r="CL91" s="129">
        <v>0</v>
      </c>
      <c r="CM91" s="129">
        <v>0</v>
      </c>
      <c r="CN91" s="129">
        <v>0</v>
      </c>
      <c r="CO91" s="123"/>
      <c r="CP91" s="129">
        <v>5.0155750103299569E-3</v>
      </c>
      <c r="CQ91" s="129">
        <v>9.5026504880152442E-3</v>
      </c>
      <c r="CR91" s="129">
        <v>3.7409135454818973E-3</v>
      </c>
      <c r="CS91" s="129">
        <v>9.3919373729816485E-3</v>
      </c>
      <c r="CT91" s="129">
        <v>1.2785255714171093E-2</v>
      </c>
      <c r="CU91" s="129">
        <v>1.046217897984154E-2</v>
      </c>
      <c r="CV91" s="129">
        <v>4.1968147202888374E-3</v>
      </c>
      <c r="CW91" s="5"/>
    </row>
    <row r="92" spans="2:101" x14ac:dyDescent="0.2">
      <c r="B92" s="6"/>
      <c r="C92" s="98" t="s">
        <v>9149</v>
      </c>
      <c r="D92" s="98" t="s">
        <v>17</v>
      </c>
      <c r="E92" s="1" t="s">
        <v>8791</v>
      </c>
      <c r="F92" s="129">
        <v>0</v>
      </c>
      <c r="G92" s="129">
        <v>0</v>
      </c>
      <c r="H92" s="129">
        <v>0</v>
      </c>
      <c r="I92" s="129">
        <v>0</v>
      </c>
      <c r="J92" s="129">
        <v>0</v>
      </c>
      <c r="K92" s="129">
        <v>0</v>
      </c>
      <c r="L92" s="129">
        <v>0</v>
      </c>
      <c r="M92" s="123"/>
      <c r="N92" s="129">
        <v>0</v>
      </c>
      <c r="O92" s="129">
        <v>0</v>
      </c>
      <c r="P92" s="129">
        <v>0</v>
      </c>
      <c r="Q92" s="129">
        <v>0</v>
      </c>
      <c r="R92" s="129">
        <v>0</v>
      </c>
      <c r="S92" s="129">
        <v>0</v>
      </c>
      <c r="T92" s="129">
        <v>0</v>
      </c>
      <c r="U92" s="123"/>
      <c r="V92" s="129">
        <v>0</v>
      </c>
      <c r="W92" s="129">
        <v>0</v>
      </c>
      <c r="X92" s="129">
        <v>0</v>
      </c>
      <c r="Y92" s="129">
        <v>0</v>
      </c>
      <c r="Z92" s="129">
        <v>0</v>
      </c>
      <c r="AA92" s="129">
        <v>0</v>
      </c>
      <c r="AB92" s="129">
        <v>0</v>
      </c>
      <c r="AC92" s="124"/>
      <c r="AD92" s="129">
        <v>0</v>
      </c>
      <c r="AE92" s="129">
        <v>0</v>
      </c>
      <c r="AF92" s="129">
        <v>0</v>
      </c>
      <c r="AG92" s="129">
        <v>0</v>
      </c>
      <c r="AH92" s="129">
        <v>0</v>
      </c>
      <c r="AI92" s="129">
        <v>0</v>
      </c>
      <c r="AJ92" s="129">
        <v>0</v>
      </c>
      <c r="AK92" s="123"/>
      <c r="AL92" s="129">
        <v>2.2146154385969313E-2</v>
      </c>
      <c r="AM92" s="129">
        <v>4.2304950598234879E-2</v>
      </c>
      <c r="AN92" s="129">
        <v>1.7190586224801928E-2</v>
      </c>
      <c r="AO92" s="129">
        <v>4.2289671963945445E-2</v>
      </c>
      <c r="AP92" s="129">
        <v>5.6886989619145518E-2</v>
      </c>
      <c r="AQ92" s="129">
        <v>4.6453731418363252E-2</v>
      </c>
      <c r="AR92" s="129">
        <v>1.9439798493882256E-2</v>
      </c>
      <c r="AS92" s="123"/>
      <c r="AT92" s="129">
        <v>5.63720293461037E-3</v>
      </c>
      <c r="AU92" s="129">
        <v>1.0768532879550695E-2</v>
      </c>
      <c r="AV92" s="129">
        <v>4.3757855844950349E-3</v>
      </c>
      <c r="AW92" s="129">
        <v>1.0764643772640657E-2</v>
      </c>
      <c r="AX92" s="129">
        <v>1.4480324630327949E-2</v>
      </c>
      <c r="AY92" s="129">
        <v>1.1824586179219734E-2</v>
      </c>
      <c r="AZ92" s="129">
        <v>4.948312343897302E-3</v>
      </c>
      <c r="BA92" s="124"/>
      <c r="BB92" s="129">
        <v>1.8119580861247618E-2</v>
      </c>
      <c r="BC92" s="129">
        <v>3.4613141398555806E-2</v>
      </c>
      <c r="BD92" s="129">
        <v>1.4065025093019757E-2</v>
      </c>
      <c r="BE92" s="129">
        <v>3.4600640697773542E-2</v>
      </c>
      <c r="BF92" s="129">
        <v>4.6543900597482694E-2</v>
      </c>
      <c r="BG92" s="129">
        <v>3.8007598433206294E-2</v>
      </c>
      <c r="BH92" s="129">
        <v>1.5905289676812755E-2</v>
      </c>
      <c r="BI92" s="123"/>
      <c r="BJ92" s="129">
        <v>0</v>
      </c>
      <c r="BK92" s="129">
        <v>0</v>
      </c>
      <c r="BL92" s="129">
        <v>0</v>
      </c>
      <c r="BM92" s="129">
        <v>0</v>
      </c>
      <c r="BN92" s="129">
        <v>0</v>
      </c>
      <c r="BO92" s="129">
        <v>0</v>
      </c>
      <c r="BP92" s="129">
        <v>0</v>
      </c>
      <c r="BQ92" s="123"/>
      <c r="BR92" s="129">
        <v>0</v>
      </c>
      <c r="BS92" s="129">
        <v>0</v>
      </c>
      <c r="BT92" s="129">
        <v>0</v>
      </c>
      <c r="BU92" s="129">
        <v>0</v>
      </c>
      <c r="BV92" s="129">
        <v>0</v>
      </c>
      <c r="BW92" s="129">
        <v>0</v>
      </c>
      <c r="BX92" s="129">
        <v>0</v>
      </c>
      <c r="BY92" s="124"/>
      <c r="BZ92" s="129">
        <v>0</v>
      </c>
      <c r="CA92" s="129">
        <v>0</v>
      </c>
      <c r="CB92" s="129">
        <v>0</v>
      </c>
      <c r="CC92" s="129">
        <v>0</v>
      </c>
      <c r="CD92" s="129">
        <v>0</v>
      </c>
      <c r="CE92" s="129">
        <v>0</v>
      </c>
      <c r="CF92" s="129">
        <v>0</v>
      </c>
      <c r="CG92" s="123"/>
      <c r="CH92" s="129">
        <v>0</v>
      </c>
      <c r="CI92" s="129">
        <v>0</v>
      </c>
      <c r="CJ92" s="129">
        <v>0</v>
      </c>
      <c r="CK92" s="129">
        <v>0</v>
      </c>
      <c r="CL92" s="129">
        <v>0</v>
      </c>
      <c r="CM92" s="129">
        <v>0</v>
      </c>
      <c r="CN92" s="129">
        <v>0</v>
      </c>
      <c r="CO92" s="123"/>
      <c r="CP92" s="129">
        <v>4.8318882296660322E-3</v>
      </c>
      <c r="CQ92" s="129">
        <v>9.2301710396148814E-3</v>
      </c>
      <c r="CR92" s="129">
        <v>3.7506733581386016E-3</v>
      </c>
      <c r="CS92" s="129">
        <v>9.2268375194062783E-3</v>
      </c>
      <c r="CT92" s="129">
        <v>1.2411706825995385E-2</v>
      </c>
      <c r="CU92" s="129">
        <v>1.0135359582188344E-2</v>
      </c>
      <c r="CV92" s="129">
        <v>4.2414105804834011E-3</v>
      </c>
      <c r="CW92" s="5"/>
    </row>
    <row r="93" spans="2:101" x14ac:dyDescent="0.2">
      <c r="B93" s="6"/>
      <c r="C93" s="98" t="s">
        <v>9149</v>
      </c>
      <c r="D93" s="98" t="s">
        <v>17</v>
      </c>
      <c r="E93" s="1" t="s">
        <v>8792</v>
      </c>
      <c r="F93" s="129">
        <v>0</v>
      </c>
      <c r="G93" s="129">
        <v>0</v>
      </c>
      <c r="H93" s="129">
        <v>0</v>
      </c>
      <c r="I93" s="129">
        <v>0</v>
      </c>
      <c r="J93" s="129">
        <v>0</v>
      </c>
      <c r="K93" s="129">
        <v>0</v>
      </c>
      <c r="L93" s="129">
        <v>0</v>
      </c>
      <c r="M93" s="123"/>
      <c r="N93" s="129">
        <v>0</v>
      </c>
      <c r="O93" s="129">
        <v>0</v>
      </c>
      <c r="P93" s="129">
        <v>0</v>
      </c>
      <c r="Q93" s="129">
        <v>0</v>
      </c>
      <c r="R93" s="129">
        <v>0</v>
      </c>
      <c r="S93" s="129">
        <v>0</v>
      </c>
      <c r="T93" s="129">
        <v>0</v>
      </c>
      <c r="U93" s="123"/>
      <c r="V93" s="129">
        <v>0</v>
      </c>
      <c r="W93" s="129">
        <v>0</v>
      </c>
      <c r="X93" s="129">
        <v>0</v>
      </c>
      <c r="Y93" s="129">
        <v>0</v>
      </c>
      <c r="Z93" s="129">
        <v>0</v>
      </c>
      <c r="AA93" s="129">
        <v>0</v>
      </c>
      <c r="AB93" s="129">
        <v>0</v>
      </c>
      <c r="AC93" s="124"/>
      <c r="AD93" s="129">
        <v>0</v>
      </c>
      <c r="AE93" s="129">
        <v>0</v>
      </c>
      <c r="AF93" s="129">
        <v>0</v>
      </c>
      <c r="AG93" s="129">
        <v>0</v>
      </c>
      <c r="AH93" s="129">
        <v>0</v>
      </c>
      <c r="AI93" s="129">
        <v>0</v>
      </c>
      <c r="AJ93" s="129">
        <v>0</v>
      </c>
      <c r="AK93" s="123"/>
      <c r="AL93" s="129">
        <v>2.1863226440176516E-2</v>
      </c>
      <c r="AM93" s="129">
        <v>4.0992730064436864E-2</v>
      </c>
      <c r="AN93" s="129">
        <v>1.72522771670344E-2</v>
      </c>
      <c r="AO93" s="129">
        <v>4.062341390657908E-2</v>
      </c>
      <c r="AP93" s="129">
        <v>5.5617812148229875E-2</v>
      </c>
      <c r="AQ93" s="129">
        <v>4.578521756067596E-2</v>
      </c>
      <c r="AR93" s="129">
        <v>1.8277613676913051E-2</v>
      </c>
      <c r="AS93" s="123"/>
      <c r="AT93" s="129">
        <v>5.5651849120449308E-3</v>
      </c>
      <c r="AU93" s="129">
        <v>1.0434513107311201E-2</v>
      </c>
      <c r="AV93" s="129">
        <v>4.3914887334269379E-3</v>
      </c>
      <c r="AW93" s="129">
        <v>1.0340505358038311E-2</v>
      </c>
      <c r="AX93" s="129">
        <v>1.4157261274094876E-2</v>
      </c>
      <c r="AY93" s="129">
        <v>1.1654419015444789E-2</v>
      </c>
      <c r="AZ93" s="129">
        <v>4.6524834813960496E-3</v>
      </c>
      <c r="BA93" s="124"/>
      <c r="BB93" s="129">
        <v>1.7888094360144421E-2</v>
      </c>
      <c r="BC93" s="129">
        <v>3.3539506416357431E-2</v>
      </c>
      <c r="BD93" s="129">
        <v>1.4115499500300872E-2</v>
      </c>
      <c r="BE93" s="129">
        <v>3.3237338650837431E-2</v>
      </c>
      <c r="BF93" s="129">
        <v>4.5505482666733536E-2</v>
      </c>
      <c r="BG93" s="129">
        <v>3.7460632549643963E-2</v>
      </c>
      <c r="BH93" s="129">
        <v>1.4954411190201586E-2</v>
      </c>
      <c r="BI93" s="123"/>
      <c r="BJ93" s="129">
        <v>0</v>
      </c>
      <c r="BK93" s="129">
        <v>0</v>
      </c>
      <c r="BL93" s="129">
        <v>0</v>
      </c>
      <c r="BM93" s="129">
        <v>0</v>
      </c>
      <c r="BN93" s="129">
        <v>0</v>
      </c>
      <c r="BO93" s="129">
        <v>0</v>
      </c>
      <c r="BP93" s="129">
        <v>0</v>
      </c>
      <c r="BQ93" s="123"/>
      <c r="BR93" s="129">
        <v>0</v>
      </c>
      <c r="BS93" s="129">
        <v>0</v>
      </c>
      <c r="BT93" s="129">
        <v>0</v>
      </c>
      <c r="BU93" s="129">
        <v>0</v>
      </c>
      <c r="BV93" s="129">
        <v>0</v>
      </c>
      <c r="BW93" s="129">
        <v>0</v>
      </c>
      <c r="BX93" s="129">
        <v>0</v>
      </c>
      <c r="BY93" s="124"/>
      <c r="BZ93" s="129">
        <v>0</v>
      </c>
      <c r="CA93" s="129">
        <v>0</v>
      </c>
      <c r="CB93" s="129">
        <v>0</v>
      </c>
      <c r="CC93" s="129">
        <v>0</v>
      </c>
      <c r="CD93" s="129">
        <v>0</v>
      </c>
      <c r="CE93" s="129">
        <v>0</v>
      </c>
      <c r="CF93" s="129">
        <v>0</v>
      </c>
      <c r="CG93" s="123"/>
      <c r="CH93" s="129">
        <v>0</v>
      </c>
      <c r="CI93" s="129">
        <v>0</v>
      </c>
      <c r="CJ93" s="129">
        <v>0</v>
      </c>
      <c r="CK93" s="129">
        <v>0</v>
      </c>
      <c r="CL93" s="129">
        <v>0</v>
      </c>
      <c r="CM93" s="129">
        <v>0</v>
      </c>
      <c r="CN93" s="129">
        <v>0</v>
      </c>
      <c r="CO93" s="123"/>
      <c r="CP93" s="129">
        <v>4.7701584960385124E-3</v>
      </c>
      <c r="CQ93" s="129">
        <v>8.9438683776953149E-3</v>
      </c>
      <c r="CR93" s="129">
        <v>3.7641332000802326E-3</v>
      </c>
      <c r="CS93" s="129">
        <v>8.8632903068899798E-3</v>
      </c>
      <c r="CT93" s="129">
        <v>1.2134795377795609E-2</v>
      </c>
      <c r="CU93" s="129">
        <v>9.9895020132383903E-3</v>
      </c>
      <c r="CV93" s="129">
        <v>3.9878429840537561E-3</v>
      </c>
      <c r="CW93" s="5"/>
    </row>
    <row r="94" spans="2:101" x14ac:dyDescent="0.2">
      <c r="B94" s="6"/>
      <c r="C94" s="98" t="s">
        <v>9149</v>
      </c>
      <c r="D94" s="98" t="s">
        <v>17</v>
      </c>
      <c r="E94" s="1" t="s">
        <v>8793</v>
      </c>
      <c r="F94" s="129">
        <v>0</v>
      </c>
      <c r="G94" s="129">
        <v>0</v>
      </c>
      <c r="H94" s="129">
        <v>0</v>
      </c>
      <c r="I94" s="129">
        <v>0</v>
      </c>
      <c r="J94" s="129">
        <v>0</v>
      </c>
      <c r="K94" s="129">
        <v>0</v>
      </c>
      <c r="L94" s="129">
        <v>0</v>
      </c>
      <c r="M94" s="123"/>
      <c r="N94" s="129">
        <v>0</v>
      </c>
      <c r="O94" s="129">
        <v>0</v>
      </c>
      <c r="P94" s="129">
        <v>0</v>
      </c>
      <c r="Q94" s="129">
        <v>0</v>
      </c>
      <c r="R94" s="129">
        <v>0</v>
      </c>
      <c r="S94" s="129">
        <v>0</v>
      </c>
      <c r="T94" s="129">
        <v>0</v>
      </c>
      <c r="U94" s="123"/>
      <c r="V94" s="129">
        <v>0</v>
      </c>
      <c r="W94" s="129">
        <v>0</v>
      </c>
      <c r="X94" s="129">
        <v>0</v>
      </c>
      <c r="Y94" s="129">
        <v>0</v>
      </c>
      <c r="Z94" s="129">
        <v>0</v>
      </c>
      <c r="AA94" s="129">
        <v>0</v>
      </c>
      <c r="AB94" s="129">
        <v>0</v>
      </c>
      <c r="AC94" s="124"/>
      <c r="AD94" s="129">
        <v>0</v>
      </c>
      <c r="AE94" s="129">
        <v>0</v>
      </c>
      <c r="AF94" s="129">
        <v>0</v>
      </c>
      <c r="AG94" s="129">
        <v>0</v>
      </c>
      <c r="AH94" s="129">
        <v>0</v>
      </c>
      <c r="AI94" s="129">
        <v>0</v>
      </c>
      <c r="AJ94" s="129">
        <v>0</v>
      </c>
      <c r="AK94" s="123"/>
      <c r="AL94" s="129">
        <v>2.0304740543576373E-2</v>
      </c>
      <c r="AM94" s="129">
        <v>4.0302122059723194E-2</v>
      </c>
      <c r="AN94" s="129">
        <v>1.6861886234831012E-2</v>
      </c>
      <c r="AO94" s="129">
        <v>4.0027571365209104E-2</v>
      </c>
      <c r="AP94" s="129">
        <v>5.4172291529936821E-2</v>
      </c>
      <c r="AQ94" s="129">
        <v>4.4587595053906325E-2</v>
      </c>
      <c r="AR94" s="129">
        <v>1.7241909363654596E-2</v>
      </c>
      <c r="AS94" s="123"/>
      <c r="AT94" s="129">
        <v>5.1684794110921674E-3</v>
      </c>
      <c r="AU94" s="129">
        <v>1.025872197883863E-2</v>
      </c>
      <c r="AV94" s="129">
        <v>4.2921164961388023E-3</v>
      </c>
      <c r="AW94" s="129">
        <v>1.0188836347507772E-2</v>
      </c>
      <c r="AX94" s="129">
        <v>1.3789310571256645E-2</v>
      </c>
      <c r="AY94" s="129">
        <v>1.1349569650085246E-2</v>
      </c>
      <c r="AZ94" s="129">
        <v>4.388849656202988E-3</v>
      </c>
      <c r="BA94" s="124"/>
      <c r="BB94" s="129">
        <v>1.6612969535653395E-2</v>
      </c>
      <c r="BC94" s="129">
        <v>3.2974463503409886E-2</v>
      </c>
      <c r="BD94" s="129">
        <v>1.3796088737589009E-2</v>
      </c>
      <c r="BE94" s="129">
        <v>3.2749831116989266E-2</v>
      </c>
      <c r="BF94" s="129">
        <v>4.4322783979039215E-2</v>
      </c>
      <c r="BG94" s="129">
        <v>3.6480759589559722E-2</v>
      </c>
      <c r="BH94" s="129">
        <v>1.4107016752081033E-2</v>
      </c>
      <c r="BI94" s="123"/>
      <c r="BJ94" s="129">
        <v>0</v>
      </c>
      <c r="BK94" s="129">
        <v>0</v>
      </c>
      <c r="BL94" s="129">
        <v>0</v>
      </c>
      <c r="BM94" s="129">
        <v>0</v>
      </c>
      <c r="BN94" s="129">
        <v>0</v>
      </c>
      <c r="BO94" s="129">
        <v>0</v>
      </c>
      <c r="BP94" s="129">
        <v>0</v>
      </c>
      <c r="BQ94" s="123"/>
      <c r="BR94" s="129">
        <v>0</v>
      </c>
      <c r="BS94" s="129">
        <v>0</v>
      </c>
      <c r="BT94" s="129">
        <v>0</v>
      </c>
      <c r="BU94" s="129">
        <v>0</v>
      </c>
      <c r="BV94" s="129">
        <v>0</v>
      </c>
      <c r="BW94" s="129">
        <v>0</v>
      </c>
      <c r="BX94" s="129">
        <v>0</v>
      </c>
      <c r="BY94" s="124"/>
      <c r="BZ94" s="129">
        <v>0</v>
      </c>
      <c r="CA94" s="129">
        <v>0</v>
      </c>
      <c r="CB94" s="129">
        <v>0</v>
      </c>
      <c r="CC94" s="129">
        <v>0</v>
      </c>
      <c r="CD94" s="129">
        <v>0</v>
      </c>
      <c r="CE94" s="129">
        <v>0</v>
      </c>
      <c r="CF94" s="129">
        <v>0</v>
      </c>
      <c r="CG94" s="123"/>
      <c r="CH94" s="129">
        <v>0</v>
      </c>
      <c r="CI94" s="129">
        <v>0</v>
      </c>
      <c r="CJ94" s="129">
        <v>0</v>
      </c>
      <c r="CK94" s="129">
        <v>0</v>
      </c>
      <c r="CL94" s="129">
        <v>0</v>
      </c>
      <c r="CM94" s="129">
        <v>0</v>
      </c>
      <c r="CN94" s="129">
        <v>0</v>
      </c>
      <c r="CO94" s="123"/>
      <c r="CP94" s="129">
        <v>4.4301252095075719E-3</v>
      </c>
      <c r="CQ94" s="129">
        <v>8.7931902675759694E-3</v>
      </c>
      <c r="CR94" s="129">
        <v>3.6789569966904018E-3</v>
      </c>
      <c r="CS94" s="129">
        <v>8.7332882978638053E-3</v>
      </c>
      <c r="CT94" s="129">
        <v>1.1819409061077124E-2</v>
      </c>
      <c r="CU94" s="129">
        <v>9.7282025572159245E-3</v>
      </c>
      <c r="CV94" s="129">
        <v>3.7618711338882754E-3</v>
      </c>
      <c r="CW94" s="5"/>
    </row>
    <row r="95" spans="2:101" x14ac:dyDescent="0.2">
      <c r="B95" s="6"/>
      <c r="C95" s="98" t="s">
        <v>9149</v>
      </c>
      <c r="D95" s="98" t="s">
        <v>17</v>
      </c>
      <c r="E95" s="1" t="s">
        <v>8794</v>
      </c>
      <c r="F95" s="129">
        <v>0</v>
      </c>
      <c r="G95" s="129">
        <v>0</v>
      </c>
      <c r="H95" s="129">
        <v>0</v>
      </c>
      <c r="I95" s="129">
        <v>0</v>
      </c>
      <c r="J95" s="129">
        <v>0</v>
      </c>
      <c r="K95" s="129">
        <v>0</v>
      </c>
      <c r="L95" s="129">
        <v>0</v>
      </c>
      <c r="M95" s="123"/>
      <c r="N95" s="129">
        <v>0</v>
      </c>
      <c r="O95" s="129">
        <v>0</v>
      </c>
      <c r="P95" s="129">
        <v>0</v>
      </c>
      <c r="Q95" s="129">
        <v>0</v>
      </c>
      <c r="R95" s="129">
        <v>0</v>
      </c>
      <c r="S95" s="129">
        <v>0</v>
      </c>
      <c r="T95" s="129">
        <v>0</v>
      </c>
      <c r="U95" s="123"/>
      <c r="V95" s="129">
        <v>0</v>
      </c>
      <c r="W95" s="129">
        <v>0</v>
      </c>
      <c r="X95" s="129">
        <v>0</v>
      </c>
      <c r="Y95" s="129">
        <v>0</v>
      </c>
      <c r="Z95" s="129">
        <v>0</v>
      </c>
      <c r="AA95" s="129">
        <v>0</v>
      </c>
      <c r="AB95" s="129">
        <v>0</v>
      </c>
      <c r="AC95" s="124"/>
      <c r="AD95" s="129">
        <v>0</v>
      </c>
      <c r="AE95" s="129">
        <v>0</v>
      </c>
      <c r="AF95" s="129">
        <v>0</v>
      </c>
      <c r="AG95" s="129">
        <v>0</v>
      </c>
      <c r="AH95" s="129">
        <v>0</v>
      </c>
      <c r="AI95" s="129">
        <v>0</v>
      </c>
      <c r="AJ95" s="129">
        <v>0</v>
      </c>
      <c r="AK95" s="123"/>
      <c r="AL95" s="129">
        <v>2.0561363008725301E-2</v>
      </c>
      <c r="AM95" s="129">
        <v>4.0373008526476788E-2</v>
      </c>
      <c r="AN95" s="129">
        <v>1.5897456714471965E-2</v>
      </c>
      <c r="AO95" s="129">
        <v>3.6630774277655202E-2</v>
      </c>
      <c r="AP95" s="129">
        <v>5.2326716599137506E-2</v>
      </c>
      <c r="AQ95" s="129">
        <v>4.3409887417761507E-2</v>
      </c>
      <c r="AR95" s="129">
        <v>1.6412522899909736E-2</v>
      </c>
      <c r="AS95" s="123"/>
      <c r="AT95" s="129">
        <v>5.2338014931300764E-3</v>
      </c>
      <c r="AU95" s="129">
        <v>1.0276765806739543E-2</v>
      </c>
      <c r="AV95" s="129">
        <v>4.0466253455019542E-3</v>
      </c>
      <c r="AW95" s="129">
        <v>9.3241970888576879E-3</v>
      </c>
      <c r="AX95" s="129">
        <v>1.3319527861598636E-2</v>
      </c>
      <c r="AY95" s="129">
        <v>1.104978952452111E-2</v>
      </c>
      <c r="AZ95" s="129">
        <v>4.1777331017952054E-3</v>
      </c>
      <c r="BA95" s="124"/>
      <c r="BB95" s="129">
        <v>1.6822933370775246E-2</v>
      </c>
      <c r="BC95" s="129">
        <v>3.3032461521662823E-2</v>
      </c>
      <c r="BD95" s="129">
        <v>1.3007010039113425E-2</v>
      </c>
      <c r="BE95" s="129">
        <v>2.9970633499899712E-2</v>
      </c>
      <c r="BF95" s="129">
        <v>4.281276812656705E-2</v>
      </c>
      <c r="BG95" s="129">
        <v>3.5517180614532143E-2</v>
      </c>
      <c r="BH95" s="129">
        <v>1.3428427827198875E-2</v>
      </c>
      <c r="BI95" s="123"/>
      <c r="BJ95" s="129">
        <v>0</v>
      </c>
      <c r="BK95" s="129">
        <v>0</v>
      </c>
      <c r="BL95" s="129">
        <v>0</v>
      </c>
      <c r="BM95" s="129">
        <v>0</v>
      </c>
      <c r="BN95" s="129">
        <v>0</v>
      </c>
      <c r="BO95" s="129">
        <v>0</v>
      </c>
      <c r="BP95" s="129">
        <v>0</v>
      </c>
      <c r="BQ95" s="123"/>
      <c r="BR95" s="129">
        <v>0</v>
      </c>
      <c r="BS95" s="129">
        <v>0</v>
      </c>
      <c r="BT95" s="129">
        <v>0</v>
      </c>
      <c r="BU95" s="129">
        <v>0</v>
      </c>
      <c r="BV95" s="129">
        <v>0</v>
      </c>
      <c r="BW95" s="129">
        <v>0</v>
      </c>
      <c r="BX95" s="129">
        <v>0</v>
      </c>
      <c r="BY95" s="124"/>
      <c r="BZ95" s="129">
        <v>0</v>
      </c>
      <c r="CA95" s="129">
        <v>0</v>
      </c>
      <c r="CB95" s="129">
        <v>0</v>
      </c>
      <c r="CC95" s="129">
        <v>0</v>
      </c>
      <c r="CD95" s="129">
        <v>0</v>
      </c>
      <c r="CE95" s="129">
        <v>0</v>
      </c>
      <c r="CF95" s="129">
        <v>0</v>
      </c>
      <c r="CG95" s="123"/>
      <c r="CH95" s="129">
        <v>0</v>
      </c>
      <c r="CI95" s="129">
        <v>0</v>
      </c>
      <c r="CJ95" s="129">
        <v>0</v>
      </c>
      <c r="CK95" s="129">
        <v>0</v>
      </c>
      <c r="CL95" s="129">
        <v>0</v>
      </c>
      <c r="CM95" s="129">
        <v>0</v>
      </c>
      <c r="CN95" s="129">
        <v>0</v>
      </c>
      <c r="CO95" s="123"/>
      <c r="CP95" s="129">
        <v>4.4861155655400659E-3</v>
      </c>
      <c r="CQ95" s="129">
        <v>8.8086564057767523E-3</v>
      </c>
      <c r="CR95" s="129">
        <v>3.4685360104302469E-3</v>
      </c>
      <c r="CS95" s="129">
        <v>7.9921689333065891E-3</v>
      </c>
      <c r="CT95" s="129">
        <v>1.1416738167084545E-2</v>
      </c>
      <c r="CU95" s="129">
        <v>9.4712481638752379E-3</v>
      </c>
      <c r="CV95" s="129">
        <v>3.5809140872530331E-3</v>
      </c>
      <c r="CW95" s="5"/>
    </row>
    <row r="96" spans="2:101" x14ac:dyDescent="0.2">
      <c r="B96" s="6"/>
      <c r="C96" s="98" t="s">
        <v>9149</v>
      </c>
      <c r="D96" s="98" t="s">
        <v>17</v>
      </c>
      <c r="E96" s="1" t="s">
        <v>8795</v>
      </c>
      <c r="F96" s="129">
        <v>0</v>
      </c>
      <c r="G96" s="129">
        <v>0</v>
      </c>
      <c r="H96" s="129">
        <v>0</v>
      </c>
      <c r="I96" s="129">
        <v>0</v>
      </c>
      <c r="J96" s="129">
        <v>0</v>
      </c>
      <c r="K96" s="129">
        <v>0</v>
      </c>
      <c r="L96" s="129">
        <v>0</v>
      </c>
      <c r="M96" s="123"/>
      <c r="N96" s="129">
        <v>0</v>
      </c>
      <c r="O96" s="129">
        <v>0</v>
      </c>
      <c r="P96" s="129">
        <v>0</v>
      </c>
      <c r="Q96" s="129">
        <v>0</v>
      </c>
      <c r="R96" s="129">
        <v>0</v>
      </c>
      <c r="S96" s="129">
        <v>0</v>
      </c>
      <c r="T96" s="129">
        <v>0</v>
      </c>
      <c r="U96" s="123"/>
      <c r="V96" s="129">
        <v>0</v>
      </c>
      <c r="W96" s="129">
        <v>0</v>
      </c>
      <c r="X96" s="129">
        <v>0</v>
      </c>
      <c r="Y96" s="129">
        <v>0</v>
      </c>
      <c r="Z96" s="129">
        <v>0</v>
      </c>
      <c r="AA96" s="129">
        <v>0</v>
      </c>
      <c r="AB96" s="129">
        <v>0</v>
      </c>
      <c r="AC96" s="124"/>
      <c r="AD96" s="129">
        <v>0</v>
      </c>
      <c r="AE96" s="129">
        <v>0</v>
      </c>
      <c r="AF96" s="129">
        <v>0</v>
      </c>
      <c r="AG96" s="129">
        <v>0</v>
      </c>
      <c r="AH96" s="129">
        <v>0</v>
      </c>
      <c r="AI96" s="129">
        <v>0</v>
      </c>
      <c r="AJ96" s="129">
        <v>0</v>
      </c>
      <c r="AK96" s="123"/>
      <c r="AL96" s="129">
        <v>2.1956983264968411E-2</v>
      </c>
      <c r="AM96" s="129">
        <v>4.1195990843947441E-2</v>
      </c>
      <c r="AN96" s="129">
        <v>1.5147169081837329E-2</v>
      </c>
      <c r="AO96" s="129">
        <v>3.7122343606458733E-2</v>
      </c>
      <c r="AP96" s="129">
        <v>5.3812729567746471E-2</v>
      </c>
      <c r="AQ96" s="129">
        <v>4.3254078750125366E-2</v>
      </c>
      <c r="AR96" s="129">
        <v>1.5705301127770539E-2</v>
      </c>
      <c r="AS96" s="123"/>
      <c r="AT96" s="129">
        <v>5.5890502856283213E-3</v>
      </c>
      <c r="AU96" s="129">
        <v>1.0486252214822986E-2</v>
      </c>
      <c r="AV96" s="129">
        <v>3.8556430390131375E-3</v>
      </c>
      <c r="AW96" s="129">
        <v>9.4493238270985866E-3</v>
      </c>
      <c r="AX96" s="129">
        <v>1.3697785708153646E-2</v>
      </c>
      <c r="AY96" s="129">
        <v>1.1010129136395548E-2</v>
      </c>
      <c r="AZ96" s="129">
        <v>3.9977130143415912E-3</v>
      </c>
      <c r="BA96" s="124"/>
      <c r="BB96" s="129">
        <v>1.7964804489519606E-2</v>
      </c>
      <c r="BC96" s="129">
        <v>3.370581069050245E-2</v>
      </c>
      <c r="BD96" s="129">
        <v>1.2393138339685087E-2</v>
      </c>
      <c r="BE96" s="129">
        <v>3.0372826587102598E-2</v>
      </c>
      <c r="BF96" s="129">
        <v>4.4028596919065292E-2</v>
      </c>
      <c r="BG96" s="129">
        <v>3.5389700795557116E-2</v>
      </c>
      <c r="BH96" s="129">
        <v>1.2849791831812259E-2</v>
      </c>
      <c r="BI96" s="123"/>
      <c r="BJ96" s="129">
        <v>0</v>
      </c>
      <c r="BK96" s="129">
        <v>0</v>
      </c>
      <c r="BL96" s="129">
        <v>0</v>
      </c>
      <c r="BM96" s="129">
        <v>0</v>
      </c>
      <c r="BN96" s="129">
        <v>0</v>
      </c>
      <c r="BO96" s="129">
        <v>0</v>
      </c>
      <c r="BP96" s="129">
        <v>0</v>
      </c>
      <c r="BQ96" s="123"/>
      <c r="BR96" s="129">
        <v>0</v>
      </c>
      <c r="BS96" s="129">
        <v>0</v>
      </c>
      <c r="BT96" s="129">
        <v>0</v>
      </c>
      <c r="BU96" s="129">
        <v>0</v>
      </c>
      <c r="BV96" s="129">
        <v>0</v>
      </c>
      <c r="BW96" s="129">
        <v>0</v>
      </c>
      <c r="BX96" s="129">
        <v>0</v>
      </c>
      <c r="BY96" s="124"/>
      <c r="BZ96" s="129">
        <v>0</v>
      </c>
      <c r="CA96" s="129">
        <v>0</v>
      </c>
      <c r="CB96" s="129">
        <v>0</v>
      </c>
      <c r="CC96" s="129">
        <v>0</v>
      </c>
      <c r="CD96" s="129">
        <v>0</v>
      </c>
      <c r="CE96" s="129">
        <v>0</v>
      </c>
      <c r="CF96" s="129">
        <v>0</v>
      </c>
      <c r="CG96" s="123"/>
      <c r="CH96" s="129">
        <v>0</v>
      </c>
      <c r="CI96" s="129">
        <v>0</v>
      </c>
      <c r="CJ96" s="129">
        <v>0</v>
      </c>
      <c r="CK96" s="129">
        <v>0</v>
      </c>
      <c r="CL96" s="129">
        <v>0</v>
      </c>
      <c r="CM96" s="129">
        <v>0</v>
      </c>
      <c r="CN96" s="129">
        <v>0</v>
      </c>
      <c r="CO96" s="123"/>
      <c r="CP96" s="129">
        <v>4.7906145305385622E-3</v>
      </c>
      <c r="CQ96" s="129">
        <v>8.9882161841339861E-3</v>
      </c>
      <c r="CR96" s="129">
        <v>3.3048368905826894E-3</v>
      </c>
      <c r="CS96" s="129">
        <v>8.0994204232273589E-3</v>
      </c>
      <c r="CT96" s="129">
        <v>1.1740959178417412E-2</v>
      </c>
      <c r="CU96" s="129">
        <v>9.4372535454818988E-3</v>
      </c>
      <c r="CV96" s="129">
        <v>3.4266111551499358E-3</v>
      </c>
      <c r="CW96" s="5"/>
    </row>
    <row r="97" spans="2:101" x14ac:dyDescent="0.2">
      <c r="B97" s="6"/>
      <c r="C97" s="98" t="s">
        <v>9149</v>
      </c>
      <c r="D97" s="98" t="s">
        <v>17</v>
      </c>
      <c r="E97" s="1" t="s">
        <v>8796</v>
      </c>
      <c r="F97" s="129">
        <v>0</v>
      </c>
      <c r="G97" s="129">
        <v>0</v>
      </c>
      <c r="H97" s="129">
        <v>0</v>
      </c>
      <c r="I97" s="129">
        <v>0</v>
      </c>
      <c r="J97" s="129">
        <v>0</v>
      </c>
      <c r="K97" s="129">
        <v>0</v>
      </c>
      <c r="L97" s="129">
        <v>0</v>
      </c>
      <c r="M97" s="123"/>
      <c r="N97" s="129">
        <v>0</v>
      </c>
      <c r="O97" s="129">
        <v>0</v>
      </c>
      <c r="P97" s="129">
        <v>0</v>
      </c>
      <c r="Q97" s="129">
        <v>0</v>
      </c>
      <c r="R97" s="129">
        <v>0</v>
      </c>
      <c r="S97" s="129">
        <v>0</v>
      </c>
      <c r="T97" s="129">
        <v>0</v>
      </c>
      <c r="U97" s="123"/>
      <c r="V97" s="129">
        <v>0</v>
      </c>
      <c r="W97" s="129">
        <v>0</v>
      </c>
      <c r="X97" s="129">
        <v>0</v>
      </c>
      <c r="Y97" s="129">
        <v>0</v>
      </c>
      <c r="Z97" s="129">
        <v>0</v>
      </c>
      <c r="AA97" s="129">
        <v>0</v>
      </c>
      <c r="AB97" s="129">
        <v>0</v>
      </c>
      <c r="AC97" s="124"/>
      <c r="AD97" s="129">
        <v>0</v>
      </c>
      <c r="AE97" s="129">
        <v>0</v>
      </c>
      <c r="AF97" s="129">
        <v>0</v>
      </c>
      <c r="AG97" s="129">
        <v>0</v>
      </c>
      <c r="AH97" s="129">
        <v>0</v>
      </c>
      <c r="AI97" s="129">
        <v>0</v>
      </c>
      <c r="AJ97" s="129">
        <v>0</v>
      </c>
      <c r="AK97" s="123"/>
      <c r="AL97" s="129">
        <v>2.2019004601594627E-2</v>
      </c>
      <c r="AM97" s="129">
        <v>4.1623648297312209E-2</v>
      </c>
      <c r="AN97" s="129">
        <v>1.5742701293250429E-2</v>
      </c>
      <c r="AO97" s="129">
        <v>3.5601291514642468E-2</v>
      </c>
      <c r="AP97" s="129">
        <v>5.3694658374285435E-2</v>
      </c>
      <c r="AQ97" s="129">
        <v>4.3956661072861294E-2</v>
      </c>
      <c r="AR97" s="129">
        <v>1.5298897845501957E-2</v>
      </c>
      <c r="AS97" s="123"/>
      <c r="AT97" s="129">
        <v>5.6048375349513589E-3</v>
      </c>
      <c r="AU97" s="129">
        <v>1.0595110475679471E-2</v>
      </c>
      <c r="AV97" s="129">
        <v>4.0072330564637449E-3</v>
      </c>
      <c r="AW97" s="129">
        <v>9.0621469309999005E-3</v>
      </c>
      <c r="AX97" s="129">
        <v>1.3667731222545382E-2</v>
      </c>
      <c r="AY97" s="129">
        <v>1.1188968273091966E-2</v>
      </c>
      <c r="AZ97" s="129">
        <v>3.8942649061277702E-3</v>
      </c>
      <c r="BA97" s="124"/>
      <c r="BB97" s="129">
        <v>1.8015549219486511E-2</v>
      </c>
      <c r="BC97" s="129">
        <v>3.4055712243255445E-2</v>
      </c>
      <c r="BD97" s="129">
        <v>1.2880391967204896E-2</v>
      </c>
      <c r="BE97" s="129">
        <v>2.912832942107111E-2</v>
      </c>
      <c r="BF97" s="129">
        <v>4.3931993215324441E-2</v>
      </c>
      <c r="BG97" s="129">
        <v>3.5964540877795603E-2</v>
      </c>
      <c r="BH97" s="129">
        <v>1.2517280055410692E-2</v>
      </c>
      <c r="BI97" s="123"/>
      <c r="BJ97" s="129">
        <v>0</v>
      </c>
      <c r="BK97" s="129">
        <v>0</v>
      </c>
      <c r="BL97" s="129">
        <v>0</v>
      </c>
      <c r="BM97" s="129">
        <v>0</v>
      </c>
      <c r="BN97" s="129">
        <v>0</v>
      </c>
      <c r="BO97" s="129">
        <v>0</v>
      </c>
      <c r="BP97" s="129">
        <v>0</v>
      </c>
      <c r="BQ97" s="123"/>
      <c r="BR97" s="129">
        <v>0</v>
      </c>
      <c r="BS97" s="129">
        <v>0</v>
      </c>
      <c r="BT97" s="129">
        <v>0</v>
      </c>
      <c r="BU97" s="129">
        <v>0</v>
      </c>
      <c r="BV97" s="129">
        <v>0</v>
      </c>
      <c r="BW97" s="129">
        <v>0</v>
      </c>
      <c r="BX97" s="129">
        <v>0</v>
      </c>
      <c r="BY97" s="124"/>
      <c r="BZ97" s="129">
        <v>0</v>
      </c>
      <c r="CA97" s="129">
        <v>0</v>
      </c>
      <c r="CB97" s="129">
        <v>0</v>
      </c>
      <c r="CC97" s="129">
        <v>0</v>
      </c>
      <c r="CD97" s="129">
        <v>0</v>
      </c>
      <c r="CE97" s="129">
        <v>0</v>
      </c>
      <c r="CF97" s="129">
        <v>0</v>
      </c>
      <c r="CG97" s="123"/>
      <c r="CH97" s="129">
        <v>0</v>
      </c>
      <c r="CI97" s="129">
        <v>0</v>
      </c>
      <c r="CJ97" s="129">
        <v>0</v>
      </c>
      <c r="CK97" s="129">
        <v>0</v>
      </c>
      <c r="CL97" s="129">
        <v>0</v>
      </c>
      <c r="CM97" s="129">
        <v>0</v>
      </c>
      <c r="CN97" s="129">
        <v>0</v>
      </c>
      <c r="CO97" s="123"/>
      <c r="CP97" s="129">
        <v>4.8041464585297363E-3</v>
      </c>
      <c r="CQ97" s="129">
        <v>9.0815232648681181E-3</v>
      </c>
      <c r="CR97" s="129">
        <v>3.434771191254639E-3</v>
      </c>
      <c r="CS97" s="129">
        <v>7.76755451228563E-3</v>
      </c>
      <c r="CT97" s="129">
        <v>1.1715198190753185E-2</v>
      </c>
      <c r="CU97" s="129">
        <v>9.5905442340788287E-3</v>
      </c>
      <c r="CV97" s="129">
        <v>3.3379413481095174E-3</v>
      </c>
      <c r="CW97" s="5"/>
    </row>
    <row r="98" spans="2:101" x14ac:dyDescent="0.2">
      <c r="B98" s="6"/>
      <c r="C98" s="98" t="s">
        <v>9149</v>
      </c>
      <c r="D98" s="98" t="s">
        <v>17</v>
      </c>
      <c r="E98" s="1" t="s">
        <v>8797</v>
      </c>
      <c r="F98" s="129">
        <v>0</v>
      </c>
      <c r="G98" s="129">
        <v>0</v>
      </c>
      <c r="H98" s="129">
        <v>0</v>
      </c>
      <c r="I98" s="129">
        <v>0</v>
      </c>
      <c r="J98" s="129">
        <v>0</v>
      </c>
      <c r="K98" s="129">
        <v>0</v>
      </c>
      <c r="L98" s="129">
        <v>0</v>
      </c>
      <c r="M98" s="123"/>
      <c r="N98" s="129">
        <v>0</v>
      </c>
      <c r="O98" s="129">
        <v>0</v>
      </c>
      <c r="P98" s="129">
        <v>0</v>
      </c>
      <c r="Q98" s="129">
        <v>0</v>
      </c>
      <c r="R98" s="129">
        <v>0</v>
      </c>
      <c r="S98" s="129">
        <v>0</v>
      </c>
      <c r="T98" s="129">
        <v>0</v>
      </c>
      <c r="U98" s="123"/>
      <c r="V98" s="129">
        <v>0</v>
      </c>
      <c r="W98" s="129">
        <v>0</v>
      </c>
      <c r="X98" s="129">
        <v>0</v>
      </c>
      <c r="Y98" s="129">
        <v>0</v>
      </c>
      <c r="Z98" s="129">
        <v>0</v>
      </c>
      <c r="AA98" s="129">
        <v>0</v>
      </c>
      <c r="AB98" s="129">
        <v>0</v>
      </c>
      <c r="AC98" s="124"/>
      <c r="AD98" s="129">
        <v>0</v>
      </c>
      <c r="AE98" s="129">
        <v>0</v>
      </c>
      <c r="AF98" s="129">
        <v>0</v>
      </c>
      <c r="AG98" s="129">
        <v>0</v>
      </c>
      <c r="AH98" s="129">
        <v>0</v>
      </c>
      <c r="AI98" s="129">
        <v>0</v>
      </c>
      <c r="AJ98" s="129">
        <v>0</v>
      </c>
      <c r="AK98" s="123"/>
      <c r="AL98" s="129">
        <v>2.125901233452011E-2</v>
      </c>
      <c r="AM98" s="129">
        <v>4.1199291960936718E-2</v>
      </c>
      <c r="AN98" s="129">
        <v>1.4046826811503359E-2</v>
      </c>
      <c r="AO98" s="129">
        <v>3.7949121494835023E-2</v>
      </c>
      <c r="AP98" s="129">
        <v>5.4178736877946033E-2</v>
      </c>
      <c r="AQ98" s="129">
        <v>4.5517758642061978E-2</v>
      </c>
      <c r="AR98" s="129">
        <v>1.4598268381305787E-2</v>
      </c>
      <c r="AS98" s="123"/>
      <c r="AT98" s="129">
        <v>5.4113849578778456E-3</v>
      </c>
      <c r="AU98" s="129">
        <v>1.0487092499147527E-2</v>
      </c>
      <c r="AV98" s="129">
        <v>3.5755559156554007E-3</v>
      </c>
      <c r="AW98" s="129">
        <v>9.6597763805034587E-3</v>
      </c>
      <c r="AX98" s="129">
        <v>1.3790951205295353E-2</v>
      </c>
      <c r="AY98" s="129">
        <v>1.1586338563433957E-2</v>
      </c>
      <c r="AZ98" s="129">
        <v>3.7159228606960179E-3</v>
      </c>
      <c r="BA98" s="124"/>
      <c r="BB98" s="129">
        <v>1.7393737364607361E-2</v>
      </c>
      <c r="BC98" s="129">
        <v>3.3708511604402767E-2</v>
      </c>
      <c r="BD98" s="129">
        <v>1.1492858300320929E-2</v>
      </c>
      <c r="BE98" s="129">
        <v>3.1049281223046832E-2</v>
      </c>
      <c r="BF98" s="129">
        <v>4.4328057445592206E-2</v>
      </c>
      <c r="BG98" s="129">
        <v>3.7241802525323435E-2</v>
      </c>
      <c r="BH98" s="129">
        <v>1.1944037766522916E-2</v>
      </c>
      <c r="BI98" s="123"/>
      <c r="BJ98" s="129">
        <v>0</v>
      </c>
      <c r="BK98" s="129">
        <v>0</v>
      </c>
      <c r="BL98" s="129">
        <v>0</v>
      </c>
      <c r="BM98" s="129">
        <v>0</v>
      </c>
      <c r="BN98" s="129">
        <v>0</v>
      </c>
      <c r="BO98" s="129">
        <v>0</v>
      </c>
      <c r="BP98" s="129">
        <v>0</v>
      </c>
      <c r="BQ98" s="123"/>
      <c r="BR98" s="129">
        <v>0</v>
      </c>
      <c r="BS98" s="129">
        <v>0</v>
      </c>
      <c r="BT98" s="129">
        <v>0</v>
      </c>
      <c r="BU98" s="129">
        <v>0</v>
      </c>
      <c r="BV98" s="129">
        <v>0</v>
      </c>
      <c r="BW98" s="129">
        <v>0</v>
      </c>
      <c r="BX98" s="129">
        <v>0</v>
      </c>
      <c r="BY98" s="124"/>
      <c r="BZ98" s="129">
        <v>0</v>
      </c>
      <c r="CA98" s="129">
        <v>0</v>
      </c>
      <c r="CB98" s="129">
        <v>0</v>
      </c>
      <c r="CC98" s="129">
        <v>0</v>
      </c>
      <c r="CD98" s="129">
        <v>0</v>
      </c>
      <c r="CE98" s="129">
        <v>0</v>
      </c>
      <c r="CF98" s="129">
        <v>0</v>
      </c>
      <c r="CG98" s="123"/>
      <c r="CH98" s="129">
        <v>0</v>
      </c>
      <c r="CI98" s="129">
        <v>0</v>
      </c>
      <c r="CJ98" s="129">
        <v>0</v>
      </c>
      <c r="CK98" s="129">
        <v>0</v>
      </c>
      <c r="CL98" s="129">
        <v>0</v>
      </c>
      <c r="CM98" s="129">
        <v>0</v>
      </c>
      <c r="CN98" s="129">
        <v>0</v>
      </c>
      <c r="CO98" s="123"/>
      <c r="CP98" s="129">
        <v>4.6383299638952961E-3</v>
      </c>
      <c r="CQ98" s="129">
        <v>8.9889364278407363E-3</v>
      </c>
      <c r="CR98" s="129">
        <v>3.0647622134189149E-3</v>
      </c>
      <c r="CS98" s="129">
        <v>8.2798083261458235E-3</v>
      </c>
      <c r="CT98" s="129">
        <v>1.1820815318824588E-2</v>
      </c>
      <c r="CU98" s="129">
        <v>9.9311473400862486E-3</v>
      </c>
      <c r="CV98" s="129">
        <v>3.1850767377394444E-3</v>
      </c>
      <c r="CW98" s="5"/>
    </row>
    <row r="99" spans="2:101" x14ac:dyDescent="0.2">
      <c r="B99" s="6"/>
      <c r="C99" s="98" t="s">
        <v>9149</v>
      </c>
      <c r="D99" s="98" t="s">
        <v>17</v>
      </c>
      <c r="E99" s="1" t="s">
        <v>8798</v>
      </c>
      <c r="F99" s="129">
        <v>0</v>
      </c>
      <c r="G99" s="129">
        <v>0</v>
      </c>
      <c r="H99" s="129">
        <v>0</v>
      </c>
      <c r="I99" s="129">
        <v>0</v>
      </c>
      <c r="J99" s="129">
        <v>0</v>
      </c>
      <c r="K99" s="129">
        <v>0</v>
      </c>
      <c r="L99" s="129">
        <v>0</v>
      </c>
      <c r="M99" s="123"/>
      <c r="N99" s="129">
        <v>0</v>
      </c>
      <c r="O99" s="129">
        <v>0</v>
      </c>
      <c r="P99" s="129">
        <v>0</v>
      </c>
      <c r="Q99" s="129">
        <v>0</v>
      </c>
      <c r="R99" s="129">
        <v>0</v>
      </c>
      <c r="S99" s="129">
        <v>0</v>
      </c>
      <c r="T99" s="129">
        <v>0</v>
      </c>
      <c r="U99" s="123"/>
      <c r="V99" s="129">
        <v>0</v>
      </c>
      <c r="W99" s="129">
        <v>0</v>
      </c>
      <c r="X99" s="129">
        <v>0</v>
      </c>
      <c r="Y99" s="129">
        <v>0</v>
      </c>
      <c r="Z99" s="129">
        <v>0</v>
      </c>
      <c r="AA99" s="129">
        <v>0</v>
      </c>
      <c r="AB99" s="129">
        <v>0</v>
      </c>
      <c r="AC99" s="124"/>
      <c r="AD99" s="129">
        <v>0</v>
      </c>
      <c r="AE99" s="129">
        <v>0</v>
      </c>
      <c r="AF99" s="129">
        <v>0</v>
      </c>
      <c r="AG99" s="129">
        <v>0</v>
      </c>
      <c r="AH99" s="129">
        <v>0</v>
      </c>
      <c r="AI99" s="129">
        <v>0</v>
      </c>
      <c r="AJ99" s="129">
        <v>0</v>
      </c>
      <c r="AK99" s="123"/>
      <c r="AL99" s="129">
        <v>1.7409330028332164E-2</v>
      </c>
      <c r="AM99" s="129">
        <v>4.0304448009226751E-2</v>
      </c>
      <c r="AN99" s="129">
        <v>1.4827695726607162E-2</v>
      </c>
      <c r="AO99" s="129">
        <v>3.9536398308344205E-2</v>
      </c>
      <c r="AP99" s="129">
        <v>5.6566840656403578E-2</v>
      </c>
      <c r="AQ99" s="129">
        <v>4.5982627431802224E-2</v>
      </c>
      <c r="AR99" s="129">
        <v>1.4019576200732124E-2</v>
      </c>
      <c r="AS99" s="123"/>
      <c r="AT99" s="129">
        <v>4.4314658253936413E-3</v>
      </c>
      <c r="AU99" s="129">
        <v>1.0259314038712265E-2</v>
      </c>
      <c r="AV99" s="129">
        <v>3.7743225485909132E-3</v>
      </c>
      <c r="AW99" s="129">
        <v>1.0063810478487615E-2</v>
      </c>
      <c r="AX99" s="129">
        <v>1.4398832167084544E-2</v>
      </c>
      <c r="AY99" s="129">
        <v>1.1704668800822382E-2</v>
      </c>
      <c r="AZ99" s="129">
        <v>3.568619396549995E-3</v>
      </c>
      <c r="BA99" s="124"/>
      <c r="BB99" s="129">
        <v>1.4243997295908134E-2</v>
      </c>
      <c r="BC99" s="129">
        <v>3.2976366553003705E-2</v>
      </c>
      <c r="BD99" s="129">
        <v>1.2131751049042223E-2</v>
      </c>
      <c r="BE99" s="129">
        <v>3.234796225228162E-2</v>
      </c>
      <c r="BF99" s="129">
        <v>4.6281960537057472E-2</v>
      </c>
      <c r="BG99" s="129">
        <v>3.7622149716929093E-2</v>
      </c>
      <c r="BH99" s="129">
        <v>1.1470562346053556E-2</v>
      </c>
      <c r="BI99" s="123"/>
      <c r="BJ99" s="129">
        <v>0</v>
      </c>
      <c r="BK99" s="129">
        <v>0</v>
      </c>
      <c r="BL99" s="129">
        <v>0</v>
      </c>
      <c r="BM99" s="129">
        <v>0</v>
      </c>
      <c r="BN99" s="129">
        <v>0</v>
      </c>
      <c r="BO99" s="129">
        <v>0</v>
      </c>
      <c r="BP99" s="129">
        <v>0</v>
      </c>
      <c r="BQ99" s="123"/>
      <c r="BR99" s="129">
        <v>0</v>
      </c>
      <c r="BS99" s="129">
        <v>0</v>
      </c>
      <c r="BT99" s="129">
        <v>0</v>
      </c>
      <c r="BU99" s="129">
        <v>0</v>
      </c>
      <c r="BV99" s="129">
        <v>0</v>
      </c>
      <c r="BW99" s="129">
        <v>0</v>
      </c>
      <c r="BX99" s="129">
        <v>0</v>
      </c>
      <c r="BY99" s="124"/>
      <c r="BZ99" s="129">
        <v>0</v>
      </c>
      <c r="CA99" s="129">
        <v>0</v>
      </c>
      <c r="CB99" s="129">
        <v>0</v>
      </c>
      <c r="CC99" s="129">
        <v>0</v>
      </c>
      <c r="CD99" s="129">
        <v>0</v>
      </c>
      <c r="CE99" s="129">
        <v>0</v>
      </c>
      <c r="CF99" s="129">
        <v>0</v>
      </c>
      <c r="CG99" s="123"/>
      <c r="CH99" s="129">
        <v>0</v>
      </c>
      <c r="CI99" s="129">
        <v>0</v>
      </c>
      <c r="CJ99" s="129">
        <v>0</v>
      </c>
      <c r="CK99" s="129">
        <v>0</v>
      </c>
      <c r="CL99" s="129">
        <v>0</v>
      </c>
      <c r="CM99" s="129">
        <v>0</v>
      </c>
      <c r="CN99" s="129">
        <v>0</v>
      </c>
      <c r="CO99" s="123"/>
      <c r="CP99" s="129">
        <v>3.7983992789088353E-3</v>
      </c>
      <c r="CQ99" s="129">
        <v>8.7936977474676551E-3</v>
      </c>
      <c r="CR99" s="129">
        <v>3.2351336130779259E-3</v>
      </c>
      <c r="CS99" s="129">
        <v>8.6261232672750973E-3</v>
      </c>
      <c r="CT99" s="129">
        <v>1.2341856143215325E-2</v>
      </c>
      <c r="CU99" s="129">
        <v>1.0032573257847758E-2</v>
      </c>
      <c r="CV99" s="129">
        <v>3.0588166256142815E-3</v>
      </c>
      <c r="CW99" s="5"/>
    </row>
    <row r="100" spans="2:101" x14ac:dyDescent="0.2">
      <c r="B100" s="6"/>
      <c r="C100" s="98" t="s">
        <v>9149</v>
      </c>
      <c r="D100" s="98" t="s">
        <v>17</v>
      </c>
      <c r="E100" s="1" t="s">
        <v>8799</v>
      </c>
      <c r="F100" s="129">
        <v>0</v>
      </c>
      <c r="G100" s="129">
        <v>0</v>
      </c>
      <c r="H100" s="129">
        <v>0</v>
      </c>
      <c r="I100" s="129">
        <v>0</v>
      </c>
      <c r="J100" s="129">
        <v>0</v>
      </c>
      <c r="K100" s="129">
        <v>0</v>
      </c>
      <c r="L100" s="129">
        <v>0</v>
      </c>
      <c r="M100" s="123"/>
      <c r="N100" s="129">
        <v>0</v>
      </c>
      <c r="O100" s="129">
        <v>0</v>
      </c>
      <c r="P100" s="129">
        <v>0</v>
      </c>
      <c r="Q100" s="129">
        <v>0</v>
      </c>
      <c r="R100" s="129">
        <v>0</v>
      </c>
      <c r="S100" s="129">
        <v>0</v>
      </c>
      <c r="T100" s="129">
        <v>0</v>
      </c>
      <c r="U100" s="123"/>
      <c r="V100" s="129">
        <v>0</v>
      </c>
      <c r="W100" s="129">
        <v>0</v>
      </c>
      <c r="X100" s="129">
        <v>0</v>
      </c>
      <c r="Y100" s="129">
        <v>0</v>
      </c>
      <c r="Z100" s="129">
        <v>0</v>
      </c>
      <c r="AA100" s="129">
        <v>0</v>
      </c>
      <c r="AB100" s="129">
        <v>0</v>
      </c>
      <c r="AC100" s="124"/>
      <c r="AD100" s="129">
        <v>0</v>
      </c>
      <c r="AE100" s="129">
        <v>0</v>
      </c>
      <c r="AF100" s="129">
        <v>0</v>
      </c>
      <c r="AG100" s="129">
        <v>0</v>
      </c>
      <c r="AH100" s="129">
        <v>0</v>
      </c>
      <c r="AI100" s="129">
        <v>0</v>
      </c>
      <c r="AJ100" s="129">
        <v>0</v>
      </c>
      <c r="AK100" s="123"/>
      <c r="AL100" s="129">
        <v>1.9662443301073109E-2</v>
      </c>
      <c r="AM100" s="129">
        <v>3.9597137470915658E-2</v>
      </c>
      <c r="AN100" s="129">
        <v>1.5459632946043524E-2</v>
      </c>
      <c r="AO100" s="129">
        <v>4.0076965863504163E-2</v>
      </c>
      <c r="AP100" s="129">
        <v>5.6140587846003412E-2</v>
      </c>
      <c r="AQ100" s="129">
        <v>4.554652191555511E-2</v>
      </c>
      <c r="AR100" s="129">
        <v>1.3556934251830308E-2</v>
      </c>
      <c r="AS100" s="123"/>
      <c r="AT100" s="129">
        <v>5.0049855675458818E-3</v>
      </c>
      <c r="AU100" s="129">
        <v>1.0079271356233077E-2</v>
      </c>
      <c r="AV100" s="129">
        <v>3.9351792953565331E-3</v>
      </c>
      <c r="AW100" s="129">
        <v>1.0201409492528332E-2</v>
      </c>
      <c r="AX100" s="129">
        <v>1.4290331451709957E-2</v>
      </c>
      <c r="AY100" s="129">
        <v>1.1593660123959482E-2</v>
      </c>
      <c r="AZ100" s="129">
        <v>3.4508559913749869E-3</v>
      </c>
      <c r="BA100" s="124"/>
      <c r="BB100" s="129">
        <v>1.6087453609968907E-2</v>
      </c>
      <c r="BC100" s="129">
        <v>3.2397657930749175E-2</v>
      </c>
      <c r="BD100" s="129">
        <v>1.2648790592217428E-2</v>
      </c>
      <c r="BE100" s="129">
        <v>3.2790244797412493E-2</v>
      </c>
      <c r="BF100" s="129">
        <v>4.5933208237639155E-2</v>
      </c>
      <c r="BG100" s="129">
        <v>3.7265336112726907E-2</v>
      </c>
      <c r="BH100" s="129">
        <v>1.1092037115133888E-2</v>
      </c>
      <c r="BI100" s="123"/>
      <c r="BJ100" s="129">
        <v>0</v>
      </c>
      <c r="BK100" s="129">
        <v>0</v>
      </c>
      <c r="BL100" s="129">
        <v>0</v>
      </c>
      <c r="BM100" s="129">
        <v>0</v>
      </c>
      <c r="BN100" s="129">
        <v>0</v>
      </c>
      <c r="BO100" s="129">
        <v>0</v>
      </c>
      <c r="BP100" s="129">
        <v>0</v>
      </c>
      <c r="BQ100" s="123"/>
      <c r="BR100" s="129">
        <v>0</v>
      </c>
      <c r="BS100" s="129">
        <v>0</v>
      </c>
      <c r="BT100" s="129">
        <v>0</v>
      </c>
      <c r="BU100" s="129">
        <v>0</v>
      </c>
      <c r="BV100" s="129">
        <v>0</v>
      </c>
      <c r="BW100" s="129">
        <v>0</v>
      </c>
      <c r="BX100" s="129">
        <v>0</v>
      </c>
      <c r="BY100" s="124"/>
      <c r="BZ100" s="129">
        <v>0</v>
      </c>
      <c r="CA100" s="129">
        <v>0</v>
      </c>
      <c r="CB100" s="129">
        <v>0</v>
      </c>
      <c r="CC100" s="129">
        <v>0</v>
      </c>
      <c r="CD100" s="129">
        <v>0</v>
      </c>
      <c r="CE100" s="129">
        <v>0</v>
      </c>
      <c r="CF100" s="129">
        <v>0</v>
      </c>
      <c r="CG100" s="123"/>
      <c r="CH100" s="129">
        <v>0</v>
      </c>
      <c r="CI100" s="129">
        <v>0</v>
      </c>
      <c r="CJ100" s="129">
        <v>0</v>
      </c>
      <c r="CK100" s="129">
        <v>0</v>
      </c>
      <c r="CL100" s="129">
        <v>0</v>
      </c>
      <c r="CM100" s="129">
        <v>0</v>
      </c>
      <c r="CN100" s="129">
        <v>0</v>
      </c>
      <c r="CO100" s="123"/>
      <c r="CP100" s="129">
        <v>4.289987629325042E-3</v>
      </c>
      <c r="CQ100" s="129">
        <v>8.6393754481997789E-3</v>
      </c>
      <c r="CR100" s="129">
        <v>3.3730108245913141E-3</v>
      </c>
      <c r="CS100" s="129">
        <v>8.7440652793099993E-3</v>
      </c>
      <c r="CT100" s="129">
        <v>1.2248855530037107E-2</v>
      </c>
      <c r="CU100" s="129">
        <v>9.9374229633938434E-3</v>
      </c>
      <c r="CV100" s="129">
        <v>2.9578765640357035E-3</v>
      </c>
      <c r="CW100" s="5"/>
    </row>
    <row r="101" spans="2:101" x14ac:dyDescent="0.2">
      <c r="B101" s="48"/>
      <c r="C101" s="98" t="s">
        <v>9149</v>
      </c>
      <c r="D101" s="98" t="s">
        <v>17</v>
      </c>
      <c r="E101" s="1" t="s">
        <v>8800</v>
      </c>
      <c r="F101" s="129">
        <v>0</v>
      </c>
      <c r="G101" s="129">
        <v>0</v>
      </c>
      <c r="H101" s="129">
        <v>0</v>
      </c>
      <c r="I101" s="129">
        <v>0</v>
      </c>
      <c r="J101" s="129">
        <v>0</v>
      </c>
      <c r="K101" s="129">
        <v>0</v>
      </c>
      <c r="L101" s="129">
        <v>0</v>
      </c>
      <c r="M101" s="123"/>
      <c r="N101" s="129">
        <v>0</v>
      </c>
      <c r="O101" s="129">
        <v>0</v>
      </c>
      <c r="P101" s="129">
        <v>0</v>
      </c>
      <c r="Q101" s="129">
        <v>0</v>
      </c>
      <c r="R101" s="129">
        <v>0</v>
      </c>
      <c r="S101" s="129">
        <v>0</v>
      </c>
      <c r="T101" s="129">
        <v>0</v>
      </c>
      <c r="U101" s="123"/>
      <c r="V101" s="129">
        <v>0</v>
      </c>
      <c r="W101" s="129">
        <v>0</v>
      </c>
      <c r="X101" s="129">
        <v>0</v>
      </c>
      <c r="Y101" s="129">
        <v>0</v>
      </c>
      <c r="Z101" s="129">
        <v>0</v>
      </c>
      <c r="AA101" s="129">
        <v>0</v>
      </c>
      <c r="AB101" s="129">
        <v>0</v>
      </c>
      <c r="AC101" s="124"/>
      <c r="AD101" s="129">
        <v>0</v>
      </c>
      <c r="AE101" s="129">
        <v>0</v>
      </c>
      <c r="AF101" s="129">
        <v>0</v>
      </c>
      <c r="AG101" s="129">
        <v>0</v>
      </c>
      <c r="AH101" s="129">
        <v>0</v>
      </c>
      <c r="AI101" s="129">
        <v>0</v>
      </c>
      <c r="AJ101" s="129">
        <v>0</v>
      </c>
      <c r="AK101" s="123"/>
      <c r="AL101" s="129">
        <v>2.1352915438020259E-2</v>
      </c>
      <c r="AM101" s="129">
        <v>4.129010623332665E-2</v>
      </c>
      <c r="AN101" s="129">
        <v>1.4539909180874538E-2</v>
      </c>
      <c r="AO101" s="129">
        <v>4.1284940447547887E-2</v>
      </c>
      <c r="AP101" s="129">
        <v>5.372465820178518E-2</v>
      </c>
      <c r="AQ101" s="129">
        <v>4.4836118911092168E-2</v>
      </c>
      <c r="AR101" s="129">
        <v>1.4243330277554905E-2</v>
      </c>
      <c r="AS101" s="123"/>
      <c r="AT101" s="129">
        <v>5.4352875660415197E-3</v>
      </c>
      <c r="AU101" s="129">
        <v>1.0510208859392238E-2</v>
      </c>
      <c r="AV101" s="129">
        <v>3.7010677914953364E-3</v>
      </c>
      <c r="AW101" s="129">
        <v>1.0508893932103098E-2</v>
      </c>
      <c r="AX101" s="129">
        <v>1.367536754227259E-2</v>
      </c>
      <c r="AY101" s="129">
        <v>1.1412830268278005E-2</v>
      </c>
      <c r="AZ101" s="129">
        <v>3.6255749797412481E-3</v>
      </c>
      <c r="BA101" s="124"/>
      <c r="BB101" s="129">
        <v>1.7470567176562028E-2</v>
      </c>
      <c r="BC101" s="129">
        <v>3.3782814190903621E-2</v>
      </c>
      <c r="BD101" s="129">
        <v>1.1896289329806438E-2</v>
      </c>
      <c r="BE101" s="129">
        <v>3.3778587638902818E-2</v>
      </c>
      <c r="BF101" s="129">
        <v>4.3956538528733331E-2</v>
      </c>
      <c r="BG101" s="129">
        <v>3.6684097290893593E-2</v>
      </c>
      <c r="BH101" s="129">
        <v>1.1653633863454011E-2</v>
      </c>
      <c r="BI101" s="123"/>
      <c r="BJ101" s="129">
        <v>0</v>
      </c>
      <c r="BK101" s="129">
        <v>0</v>
      </c>
      <c r="BL101" s="129">
        <v>0</v>
      </c>
      <c r="BM101" s="129">
        <v>0</v>
      </c>
      <c r="BN101" s="129">
        <v>0</v>
      </c>
      <c r="BO101" s="129">
        <v>0</v>
      </c>
      <c r="BP101" s="129">
        <v>0</v>
      </c>
      <c r="BQ101" s="123"/>
      <c r="BR101" s="129">
        <v>0</v>
      </c>
      <c r="BS101" s="129">
        <v>0</v>
      </c>
      <c r="BT101" s="129">
        <v>0</v>
      </c>
      <c r="BU101" s="129">
        <v>0</v>
      </c>
      <c r="BV101" s="129">
        <v>0</v>
      </c>
      <c r="BW101" s="129">
        <v>0</v>
      </c>
      <c r="BX101" s="129">
        <v>0</v>
      </c>
      <c r="BY101" s="124"/>
      <c r="BZ101" s="129">
        <v>0</v>
      </c>
      <c r="CA101" s="129">
        <v>0</v>
      </c>
      <c r="CB101" s="129">
        <v>0</v>
      </c>
      <c r="CC101" s="129">
        <v>0</v>
      </c>
      <c r="CD101" s="129">
        <v>0</v>
      </c>
      <c r="CE101" s="129">
        <v>0</v>
      </c>
      <c r="CF101" s="129">
        <v>0</v>
      </c>
      <c r="CG101" s="123"/>
      <c r="CH101" s="129">
        <v>0</v>
      </c>
      <c r="CI101" s="129">
        <v>0</v>
      </c>
      <c r="CJ101" s="129">
        <v>0</v>
      </c>
      <c r="CK101" s="129">
        <v>0</v>
      </c>
      <c r="CL101" s="129">
        <v>0</v>
      </c>
      <c r="CM101" s="129">
        <v>0</v>
      </c>
      <c r="CN101" s="129">
        <v>0</v>
      </c>
      <c r="CO101" s="123"/>
      <c r="CP101" s="129">
        <v>4.6588179137498744E-3</v>
      </c>
      <c r="CQ101" s="129">
        <v>9.0087504509076318E-3</v>
      </c>
      <c r="CR101" s="129">
        <v>3.1723438212817169E-3</v>
      </c>
      <c r="CS101" s="129">
        <v>9.0076233703740832E-3</v>
      </c>
      <c r="CT101" s="129">
        <v>1.1721743607662221E-2</v>
      </c>
      <c r="CU101" s="129">
        <v>9.7824259442382908E-3</v>
      </c>
      <c r="CV101" s="129">
        <v>3.10763569692107E-3</v>
      </c>
      <c r="CW101" s="5"/>
    </row>
    <row r="102" spans="2:101" x14ac:dyDescent="0.2">
      <c r="B102" s="48"/>
      <c r="C102" s="98" t="s">
        <v>9149</v>
      </c>
      <c r="D102" s="98" t="s">
        <v>17</v>
      </c>
      <c r="E102" s="1" t="s">
        <v>8801</v>
      </c>
      <c r="F102" s="129">
        <v>0</v>
      </c>
      <c r="G102" s="129">
        <v>0</v>
      </c>
      <c r="H102" s="129">
        <v>0</v>
      </c>
      <c r="I102" s="129">
        <v>0</v>
      </c>
      <c r="J102" s="129">
        <v>0</v>
      </c>
      <c r="K102" s="129">
        <v>0</v>
      </c>
      <c r="L102" s="129">
        <v>0</v>
      </c>
      <c r="M102" s="123"/>
      <c r="N102" s="129">
        <v>0</v>
      </c>
      <c r="O102" s="129">
        <v>0</v>
      </c>
      <c r="P102" s="129">
        <v>0</v>
      </c>
      <c r="Q102" s="129">
        <v>0</v>
      </c>
      <c r="R102" s="129">
        <v>0</v>
      </c>
      <c r="S102" s="129">
        <v>0</v>
      </c>
      <c r="T102" s="129">
        <v>0</v>
      </c>
      <c r="U102" s="123"/>
      <c r="V102" s="129">
        <v>0</v>
      </c>
      <c r="W102" s="129">
        <v>0</v>
      </c>
      <c r="X102" s="129">
        <v>0</v>
      </c>
      <c r="Y102" s="129">
        <v>0</v>
      </c>
      <c r="Z102" s="129">
        <v>0</v>
      </c>
      <c r="AA102" s="129">
        <v>0</v>
      </c>
      <c r="AB102" s="129">
        <v>0</v>
      </c>
      <c r="AC102" s="124"/>
      <c r="AD102" s="129">
        <v>0</v>
      </c>
      <c r="AE102" s="129">
        <v>0</v>
      </c>
      <c r="AF102" s="129">
        <v>0</v>
      </c>
      <c r="AG102" s="129">
        <v>0</v>
      </c>
      <c r="AH102" s="129">
        <v>0</v>
      </c>
      <c r="AI102" s="129">
        <v>0</v>
      </c>
      <c r="AJ102" s="129">
        <v>0</v>
      </c>
      <c r="AK102" s="123"/>
      <c r="AL102" s="129">
        <v>2.0741526648280013E-2</v>
      </c>
      <c r="AM102" s="129">
        <v>3.6805516368468565E-2</v>
      </c>
      <c r="AN102" s="129">
        <v>1.3863717875338482E-2</v>
      </c>
      <c r="AO102" s="129">
        <v>4.0905797550396146E-2</v>
      </c>
      <c r="AP102" s="129">
        <v>5.1687335501203496E-2</v>
      </c>
      <c r="AQ102" s="129">
        <v>4.3814201590863508E-2</v>
      </c>
      <c r="AR102" s="129">
        <v>1.3733747519305986E-2</v>
      </c>
      <c r="AS102" s="123"/>
      <c r="AT102" s="129">
        <v>5.2796613286530941E-3</v>
      </c>
      <c r="AU102" s="129">
        <v>9.3686768937919981E-3</v>
      </c>
      <c r="AV102" s="129">
        <v>3.5289463682679767E-3</v>
      </c>
      <c r="AW102" s="129">
        <v>1.0412384831009928E-2</v>
      </c>
      <c r="AX102" s="129">
        <v>1.3156776309397251E-2</v>
      </c>
      <c r="AY102" s="129">
        <v>1.1152705859492528E-2</v>
      </c>
      <c r="AZ102" s="129">
        <v>3.495863004914251E-3</v>
      </c>
      <c r="BA102" s="124"/>
      <c r="BB102" s="129">
        <v>1.6970339984956374E-2</v>
      </c>
      <c r="BC102" s="129">
        <v>3.0113604301474278E-2</v>
      </c>
      <c r="BD102" s="129">
        <v>1.1343041898004211E-2</v>
      </c>
      <c r="BE102" s="129">
        <v>3.3468379813960482E-2</v>
      </c>
      <c r="BF102" s="129">
        <v>4.2289638137348311E-2</v>
      </c>
      <c r="BG102" s="129">
        <v>3.5847983119797415E-2</v>
      </c>
      <c r="BH102" s="129">
        <v>1.1236702515795807E-2</v>
      </c>
      <c r="BI102" s="123"/>
      <c r="BJ102" s="129">
        <v>0</v>
      </c>
      <c r="BK102" s="129">
        <v>0</v>
      </c>
      <c r="BL102" s="129">
        <v>0</v>
      </c>
      <c r="BM102" s="129">
        <v>0</v>
      </c>
      <c r="BN102" s="129">
        <v>0</v>
      </c>
      <c r="BO102" s="129">
        <v>0</v>
      </c>
      <c r="BP102" s="129">
        <v>0</v>
      </c>
      <c r="BQ102" s="123"/>
      <c r="BR102" s="129">
        <v>0</v>
      </c>
      <c r="BS102" s="129">
        <v>0</v>
      </c>
      <c r="BT102" s="129">
        <v>0</v>
      </c>
      <c r="BU102" s="129">
        <v>0</v>
      </c>
      <c r="BV102" s="129">
        <v>0</v>
      </c>
      <c r="BW102" s="129">
        <v>0</v>
      </c>
      <c r="BX102" s="129">
        <v>0</v>
      </c>
      <c r="BY102" s="124"/>
      <c r="BZ102" s="129">
        <v>0</v>
      </c>
      <c r="CA102" s="129">
        <v>0</v>
      </c>
      <c r="CB102" s="129">
        <v>0</v>
      </c>
      <c r="CC102" s="129">
        <v>0</v>
      </c>
      <c r="CD102" s="129">
        <v>0</v>
      </c>
      <c r="CE102" s="129">
        <v>0</v>
      </c>
      <c r="CF102" s="129">
        <v>0</v>
      </c>
      <c r="CG102" s="123"/>
      <c r="CH102" s="129">
        <v>0</v>
      </c>
      <c r="CI102" s="129">
        <v>0</v>
      </c>
      <c r="CJ102" s="129">
        <v>0</v>
      </c>
      <c r="CK102" s="129">
        <v>0</v>
      </c>
      <c r="CL102" s="129">
        <v>0</v>
      </c>
      <c r="CM102" s="129">
        <v>0</v>
      </c>
      <c r="CN102" s="129">
        <v>0</v>
      </c>
      <c r="CO102" s="123"/>
      <c r="CP102" s="129">
        <v>4.5254239959883662E-3</v>
      </c>
      <c r="CQ102" s="129">
        <v>8.0302944803931405E-3</v>
      </c>
      <c r="CR102" s="129">
        <v>3.0248111728011229E-3</v>
      </c>
      <c r="CS102" s="129">
        <v>8.924901283722796E-3</v>
      </c>
      <c r="CT102" s="129">
        <v>1.1277236836626216E-2</v>
      </c>
      <c r="CU102" s="129">
        <v>9.5594621652793105E-3</v>
      </c>
      <c r="CV102" s="129">
        <v>2.9964540042122147E-3</v>
      </c>
      <c r="CW102" s="5"/>
    </row>
    <row r="103" spans="2:101" x14ac:dyDescent="0.2">
      <c r="B103" s="48"/>
      <c r="C103" s="98" t="s">
        <v>9149</v>
      </c>
      <c r="D103" s="98" t="s">
        <v>17</v>
      </c>
      <c r="E103" s="1" t="s">
        <v>8802</v>
      </c>
      <c r="F103" s="129">
        <v>0</v>
      </c>
      <c r="G103" s="129">
        <v>0</v>
      </c>
      <c r="H103" s="129">
        <v>0</v>
      </c>
      <c r="I103" s="129">
        <v>0</v>
      </c>
      <c r="J103" s="129">
        <v>0</v>
      </c>
      <c r="K103" s="129">
        <v>0</v>
      </c>
      <c r="L103" s="129">
        <v>0</v>
      </c>
      <c r="M103" s="123"/>
      <c r="N103" s="129">
        <v>0</v>
      </c>
      <c r="O103" s="129">
        <v>0</v>
      </c>
      <c r="P103" s="129">
        <v>0</v>
      </c>
      <c r="Q103" s="129">
        <v>0</v>
      </c>
      <c r="R103" s="129">
        <v>0</v>
      </c>
      <c r="S103" s="129">
        <v>0</v>
      </c>
      <c r="T103" s="129">
        <v>0</v>
      </c>
      <c r="U103" s="123"/>
      <c r="V103" s="129">
        <v>0</v>
      </c>
      <c r="W103" s="129">
        <v>0</v>
      </c>
      <c r="X103" s="129">
        <v>0</v>
      </c>
      <c r="Y103" s="129">
        <v>0</v>
      </c>
      <c r="Z103" s="129">
        <v>0</v>
      </c>
      <c r="AA103" s="129">
        <v>0</v>
      </c>
      <c r="AB103" s="129">
        <v>0</v>
      </c>
      <c r="AC103" s="124"/>
      <c r="AD103" s="129">
        <v>0</v>
      </c>
      <c r="AE103" s="129">
        <v>0</v>
      </c>
      <c r="AF103" s="129">
        <v>0</v>
      </c>
      <c r="AG103" s="129">
        <v>0</v>
      </c>
      <c r="AH103" s="129">
        <v>0</v>
      </c>
      <c r="AI103" s="129">
        <v>0</v>
      </c>
      <c r="AJ103" s="129">
        <v>0</v>
      </c>
      <c r="AK103" s="123"/>
      <c r="AL103" s="129">
        <v>1.8994838901564538E-2</v>
      </c>
      <c r="AM103" s="129">
        <v>3.5522089084846054E-2</v>
      </c>
      <c r="AN103" s="129">
        <v>1.406393370900612E-2</v>
      </c>
      <c r="AO103" s="129">
        <v>3.9435580644117937E-2</v>
      </c>
      <c r="AP103" s="129">
        <v>5.0964692564186134E-2</v>
      </c>
      <c r="AQ103" s="129">
        <v>4.0571153500651894E-2</v>
      </c>
      <c r="AR103" s="129">
        <v>1.3010612500250729E-2</v>
      </c>
      <c r="AS103" s="123"/>
      <c r="AT103" s="129">
        <v>4.8350499022164276E-3</v>
      </c>
      <c r="AU103" s="129">
        <v>9.0419863125062675E-3</v>
      </c>
      <c r="AV103" s="129">
        <v>3.5799103986561029E-3</v>
      </c>
      <c r="AW103" s="129">
        <v>1.0038147800320928E-2</v>
      </c>
      <c r="AX103" s="129">
        <v>1.2972830834520105E-2</v>
      </c>
      <c r="AY103" s="129">
        <v>1.0327202709256845E-2</v>
      </c>
      <c r="AZ103" s="129">
        <v>3.3117922727910944E-3</v>
      </c>
      <c r="BA103" s="124"/>
      <c r="BB103" s="129">
        <v>1.5541231828552802E-2</v>
      </c>
      <c r="BC103" s="129">
        <v>2.9063527433055861E-2</v>
      </c>
      <c r="BD103" s="129">
        <v>1.1506854852823187E-2</v>
      </c>
      <c r="BE103" s="129">
        <v>3.226547507246013E-2</v>
      </c>
      <c r="BF103" s="129">
        <v>4.1698384825243198E-2</v>
      </c>
      <c r="BG103" s="129">
        <v>3.3194580136897002E-2</v>
      </c>
      <c r="BH103" s="129">
        <v>1.0645046591114232E-2</v>
      </c>
      <c r="BI103" s="123"/>
      <c r="BJ103" s="129">
        <v>0</v>
      </c>
      <c r="BK103" s="129">
        <v>0</v>
      </c>
      <c r="BL103" s="129">
        <v>0</v>
      </c>
      <c r="BM103" s="129">
        <v>0</v>
      </c>
      <c r="BN103" s="129">
        <v>0</v>
      </c>
      <c r="BO103" s="129">
        <v>0</v>
      </c>
      <c r="BP103" s="129">
        <v>0</v>
      </c>
      <c r="BQ103" s="123"/>
      <c r="BR103" s="129">
        <v>0</v>
      </c>
      <c r="BS103" s="129">
        <v>0</v>
      </c>
      <c r="BT103" s="129">
        <v>0</v>
      </c>
      <c r="BU103" s="129">
        <v>0</v>
      </c>
      <c r="BV103" s="129">
        <v>0</v>
      </c>
      <c r="BW103" s="129">
        <v>0</v>
      </c>
      <c r="BX103" s="129">
        <v>0</v>
      </c>
      <c r="BY103" s="124"/>
      <c r="BZ103" s="129">
        <v>0</v>
      </c>
      <c r="CA103" s="129">
        <v>0</v>
      </c>
      <c r="CB103" s="129">
        <v>0</v>
      </c>
      <c r="CC103" s="129">
        <v>0</v>
      </c>
      <c r="CD103" s="129">
        <v>0</v>
      </c>
      <c r="CE103" s="129">
        <v>0</v>
      </c>
      <c r="CF103" s="129">
        <v>0</v>
      </c>
      <c r="CG103" s="123"/>
      <c r="CH103" s="129">
        <v>0</v>
      </c>
      <c r="CI103" s="129">
        <v>0</v>
      </c>
      <c r="CJ103" s="129">
        <v>0</v>
      </c>
      <c r="CK103" s="129">
        <v>0</v>
      </c>
      <c r="CL103" s="129">
        <v>0</v>
      </c>
      <c r="CM103" s="129">
        <v>0</v>
      </c>
      <c r="CN103" s="129">
        <v>0</v>
      </c>
      <c r="CO103" s="123"/>
      <c r="CP103" s="129">
        <v>4.1443284876140803E-3</v>
      </c>
      <c r="CQ103" s="129">
        <v>7.7502739821482302E-3</v>
      </c>
      <c r="CR103" s="129">
        <v>3.0684946274195167E-3</v>
      </c>
      <c r="CS103" s="129">
        <v>8.6041266859893679E-3</v>
      </c>
      <c r="CT103" s="129">
        <v>1.111956928673152E-2</v>
      </c>
      <c r="CU103" s="129">
        <v>8.8518880365058665E-3</v>
      </c>
      <c r="CV103" s="129">
        <v>2.8386790909637953E-3</v>
      </c>
      <c r="CW103" s="5"/>
    </row>
    <row r="104" spans="2:101" x14ac:dyDescent="0.2">
      <c r="B104" s="6"/>
      <c r="C104" s="98" t="s">
        <v>9149</v>
      </c>
      <c r="D104" s="98" t="s">
        <v>17</v>
      </c>
      <c r="E104" s="1" t="s">
        <v>8803</v>
      </c>
      <c r="F104" s="129">
        <v>0</v>
      </c>
      <c r="G104" s="129">
        <v>0</v>
      </c>
      <c r="H104" s="129">
        <v>0</v>
      </c>
      <c r="I104" s="129">
        <v>0</v>
      </c>
      <c r="J104" s="129">
        <v>0</v>
      </c>
      <c r="K104" s="129">
        <v>0</v>
      </c>
      <c r="L104" s="129">
        <v>0</v>
      </c>
      <c r="M104" s="123"/>
      <c r="N104" s="129">
        <v>0</v>
      </c>
      <c r="O104" s="129">
        <v>0</v>
      </c>
      <c r="P104" s="129">
        <v>0</v>
      </c>
      <c r="Q104" s="129">
        <v>0</v>
      </c>
      <c r="R104" s="129">
        <v>0</v>
      </c>
      <c r="S104" s="129">
        <v>0</v>
      </c>
      <c r="T104" s="129">
        <v>0</v>
      </c>
      <c r="U104" s="123"/>
      <c r="V104" s="129">
        <v>0</v>
      </c>
      <c r="W104" s="129">
        <v>0</v>
      </c>
      <c r="X104" s="129">
        <v>0</v>
      </c>
      <c r="Y104" s="129">
        <v>0</v>
      </c>
      <c r="Z104" s="129">
        <v>0</v>
      </c>
      <c r="AA104" s="129">
        <v>0</v>
      </c>
      <c r="AB104" s="129">
        <v>0</v>
      </c>
      <c r="AC104" s="124"/>
      <c r="AD104" s="129">
        <v>0</v>
      </c>
      <c r="AE104" s="129">
        <v>0</v>
      </c>
      <c r="AF104" s="129">
        <v>0</v>
      </c>
      <c r="AG104" s="129">
        <v>0</v>
      </c>
      <c r="AH104" s="129">
        <v>0</v>
      </c>
      <c r="AI104" s="129">
        <v>0</v>
      </c>
      <c r="AJ104" s="129">
        <v>0</v>
      </c>
      <c r="AK104" s="123"/>
      <c r="AL104" s="129">
        <v>1.9257140170494437E-2</v>
      </c>
      <c r="AM104" s="129">
        <v>3.2950188536505859E-2</v>
      </c>
      <c r="AN104" s="129">
        <v>1.3670055392889379E-2</v>
      </c>
      <c r="AO104" s="129">
        <v>3.7124306137298162E-2</v>
      </c>
      <c r="AP104" s="129">
        <v>4.8042999961638751E-2</v>
      </c>
      <c r="AQ104" s="129">
        <v>3.7637615568899815E-2</v>
      </c>
      <c r="AR104" s="129">
        <v>1.4062397468157654E-2</v>
      </c>
      <c r="AS104" s="123"/>
      <c r="AT104" s="129">
        <v>4.9018174979440386E-3</v>
      </c>
      <c r="AU104" s="129">
        <v>8.3873207183833079E-3</v>
      </c>
      <c r="AV104" s="129">
        <v>3.4796504636445688E-3</v>
      </c>
      <c r="AW104" s="129">
        <v>9.4498233804031686E-3</v>
      </c>
      <c r="AX104" s="129">
        <v>1.2229127262962589E-2</v>
      </c>
      <c r="AY104" s="129">
        <v>9.5804839629926794E-3</v>
      </c>
      <c r="AZ104" s="129">
        <v>3.5795193555310384E-3</v>
      </c>
      <c r="BA104" s="124"/>
      <c r="BB104" s="129">
        <v>1.5755841957677267E-2</v>
      </c>
      <c r="BC104" s="129">
        <v>2.6959245166232066E-2</v>
      </c>
      <c r="BD104" s="129">
        <v>1.1184590776000401E-2</v>
      </c>
      <c r="BE104" s="129">
        <v>3.0374432294153039E-2</v>
      </c>
      <c r="BF104" s="129">
        <v>3.9307909059522611E-2</v>
      </c>
      <c r="BG104" s="129">
        <v>3.0794412738190755E-2</v>
      </c>
      <c r="BH104" s="129">
        <v>1.1505597928492626E-2</v>
      </c>
      <c r="BI104" s="123"/>
      <c r="BJ104" s="129">
        <v>0</v>
      </c>
      <c r="BK104" s="129">
        <v>0</v>
      </c>
      <c r="BL104" s="129">
        <v>0</v>
      </c>
      <c r="BM104" s="129">
        <v>0</v>
      </c>
      <c r="BN104" s="129">
        <v>0</v>
      </c>
      <c r="BO104" s="129">
        <v>0</v>
      </c>
      <c r="BP104" s="129">
        <v>0</v>
      </c>
      <c r="BQ104" s="123"/>
      <c r="BR104" s="129">
        <v>0</v>
      </c>
      <c r="BS104" s="129">
        <v>0</v>
      </c>
      <c r="BT104" s="129">
        <v>0</v>
      </c>
      <c r="BU104" s="129">
        <v>0</v>
      </c>
      <c r="BV104" s="129">
        <v>0</v>
      </c>
      <c r="BW104" s="129">
        <v>0</v>
      </c>
      <c r="BX104" s="129">
        <v>0</v>
      </c>
      <c r="BY104" s="124"/>
      <c r="BZ104" s="129">
        <v>0</v>
      </c>
      <c r="CA104" s="129">
        <v>0</v>
      </c>
      <c r="CB104" s="129">
        <v>0</v>
      </c>
      <c r="CC104" s="129">
        <v>0</v>
      </c>
      <c r="CD104" s="129">
        <v>0</v>
      </c>
      <c r="CE104" s="129">
        <v>0</v>
      </c>
      <c r="CF104" s="129">
        <v>0</v>
      </c>
      <c r="CG104" s="123"/>
      <c r="CH104" s="129">
        <v>0</v>
      </c>
      <c r="CI104" s="129">
        <v>0</v>
      </c>
      <c r="CJ104" s="129">
        <v>0</v>
      </c>
      <c r="CK104" s="129">
        <v>0</v>
      </c>
      <c r="CL104" s="129">
        <v>0</v>
      </c>
      <c r="CM104" s="129">
        <v>0</v>
      </c>
      <c r="CN104" s="129">
        <v>0</v>
      </c>
      <c r="CO104" s="123"/>
      <c r="CP104" s="129">
        <v>4.2015578553806039E-3</v>
      </c>
      <c r="CQ104" s="129">
        <v>7.1891320443285504E-3</v>
      </c>
      <c r="CR104" s="129">
        <v>2.9825575402667734E-3</v>
      </c>
      <c r="CS104" s="129">
        <v>8.0998486117741433E-3</v>
      </c>
      <c r="CT104" s="129">
        <v>1.0482109082539362E-2</v>
      </c>
      <c r="CU104" s="129">
        <v>8.2118433968508681E-3</v>
      </c>
      <c r="CV104" s="129">
        <v>3.0681594475980333E-3</v>
      </c>
      <c r="CW104" s="5"/>
    </row>
    <row r="105" spans="2:101" x14ac:dyDescent="0.2">
      <c r="B105" s="6"/>
      <c r="C105" s="98" t="s">
        <v>9149</v>
      </c>
      <c r="D105" s="98" t="s">
        <v>17</v>
      </c>
      <c r="E105" s="1" t="s">
        <v>8804</v>
      </c>
      <c r="F105" s="129">
        <v>0</v>
      </c>
      <c r="G105" s="129">
        <v>0</v>
      </c>
      <c r="H105" s="129">
        <v>0</v>
      </c>
      <c r="I105" s="129">
        <v>0</v>
      </c>
      <c r="J105" s="129">
        <v>0</v>
      </c>
      <c r="K105" s="129">
        <v>0</v>
      </c>
      <c r="L105" s="129">
        <v>0</v>
      </c>
      <c r="M105" s="123"/>
      <c r="N105" s="129">
        <v>0</v>
      </c>
      <c r="O105" s="129">
        <v>0</v>
      </c>
      <c r="P105" s="129">
        <v>0</v>
      </c>
      <c r="Q105" s="129">
        <v>0</v>
      </c>
      <c r="R105" s="129">
        <v>0</v>
      </c>
      <c r="S105" s="129">
        <v>0</v>
      </c>
      <c r="T105" s="129">
        <v>0</v>
      </c>
      <c r="U105" s="123"/>
      <c r="V105" s="129">
        <v>0</v>
      </c>
      <c r="W105" s="129">
        <v>0</v>
      </c>
      <c r="X105" s="129">
        <v>0</v>
      </c>
      <c r="Y105" s="129">
        <v>0</v>
      </c>
      <c r="Z105" s="129">
        <v>0</v>
      </c>
      <c r="AA105" s="129">
        <v>0</v>
      </c>
      <c r="AB105" s="129">
        <v>0</v>
      </c>
      <c r="AC105" s="124"/>
      <c r="AD105" s="129">
        <v>0</v>
      </c>
      <c r="AE105" s="129">
        <v>0</v>
      </c>
      <c r="AF105" s="129">
        <v>0</v>
      </c>
      <c r="AG105" s="129">
        <v>0</v>
      </c>
      <c r="AH105" s="129">
        <v>0</v>
      </c>
      <c r="AI105" s="129">
        <v>0</v>
      </c>
      <c r="AJ105" s="129">
        <v>0</v>
      </c>
      <c r="AK105" s="123"/>
      <c r="AL105" s="129">
        <v>1.7975013812556416E-2</v>
      </c>
      <c r="AM105" s="129">
        <v>2.6994250558620002E-2</v>
      </c>
      <c r="AN105" s="129">
        <v>1.2799063362501254E-2</v>
      </c>
      <c r="AO105" s="129">
        <v>3.6000802007822692E-2</v>
      </c>
      <c r="AP105" s="129">
        <v>4.6269043343445997E-2</v>
      </c>
      <c r="AQ105" s="129">
        <v>3.5330874949102399E-2</v>
      </c>
      <c r="AR105" s="129">
        <v>1.1955426371728013E-2</v>
      </c>
      <c r="AS105" s="123"/>
      <c r="AT105" s="129">
        <v>4.5754580613779966E-3</v>
      </c>
      <c r="AU105" s="129">
        <v>6.8712637785578179E-3</v>
      </c>
      <c r="AV105" s="129">
        <v>3.2579434013639552E-3</v>
      </c>
      <c r="AW105" s="129">
        <v>9.1638405110821396E-3</v>
      </c>
      <c r="AX105" s="129">
        <v>1.1777574669240799E-2</v>
      </c>
      <c r="AY105" s="129">
        <v>8.9933136234078819E-3</v>
      </c>
      <c r="AZ105" s="129">
        <v>3.0431994400762215E-3</v>
      </c>
      <c r="BA105" s="124"/>
      <c r="BB105" s="129">
        <v>1.4706829483000703E-2</v>
      </c>
      <c r="BC105" s="129">
        <v>2.2086205002507273E-2</v>
      </c>
      <c r="BD105" s="129">
        <v>1.0471960932955571E-2</v>
      </c>
      <c r="BE105" s="129">
        <v>2.9455201642764019E-2</v>
      </c>
      <c r="BF105" s="129">
        <v>3.7856490008273999E-2</v>
      </c>
      <c r="BG105" s="129">
        <v>2.8907079503811051E-2</v>
      </c>
      <c r="BH105" s="129">
        <v>9.7817124859592829E-3</v>
      </c>
      <c r="BI105" s="123"/>
      <c r="BJ105" s="129">
        <v>0</v>
      </c>
      <c r="BK105" s="129">
        <v>0</v>
      </c>
      <c r="BL105" s="129">
        <v>0</v>
      </c>
      <c r="BM105" s="129">
        <v>0</v>
      </c>
      <c r="BN105" s="129">
        <v>0</v>
      </c>
      <c r="BO105" s="129">
        <v>0</v>
      </c>
      <c r="BP105" s="129">
        <v>0</v>
      </c>
      <c r="BQ105" s="123"/>
      <c r="BR105" s="129">
        <v>0</v>
      </c>
      <c r="BS105" s="129">
        <v>0</v>
      </c>
      <c r="BT105" s="129">
        <v>0</v>
      </c>
      <c r="BU105" s="129">
        <v>0</v>
      </c>
      <c r="BV105" s="129">
        <v>0</v>
      </c>
      <c r="BW105" s="129">
        <v>0</v>
      </c>
      <c r="BX105" s="129">
        <v>0</v>
      </c>
      <c r="BY105" s="124"/>
      <c r="BZ105" s="129">
        <v>0</v>
      </c>
      <c r="CA105" s="129">
        <v>0</v>
      </c>
      <c r="CB105" s="129">
        <v>0</v>
      </c>
      <c r="CC105" s="129">
        <v>0</v>
      </c>
      <c r="CD105" s="129">
        <v>0</v>
      </c>
      <c r="CE105" s="129">
        <v>0</v>
      </c>
      <c r="CF105" s="129">
        <v>0</v>
      </c>
      <c r="CG105" s="123"/>
      <c r="CH105" s="129">
        <v>0</v>
      </c>
      <c r="CI105" s="129">
        <v>0</v>
      </c>
      <c r="CJ105" s="129">
        <v>0</v>
      </c>
      <c r="CK105" s="129">
        <v>0</v>
      </c>
      <c r="CL105" s="129">
        <v>0</v>
      </c>
      <c r="CM105" s="129">
        <v>0</v>
      </c>
      <c r="CN105" s="129">
        <v>0</v>
      </c>
      <c r="CO105" s="123"/>
      <c r="CP105" s="129">
        <v>3.9218211954668535E-3</v>
      </c>
      <c r="CQ105" s="129">
        <v>5.8896546673352724E-3</v>
      </c>
      <c r="CR105" s="129">
        <v>2.7925229154548187E-3</v>
      </c>
      <c r="CS105" s="129">
        <v>7.8547204380704054E-3</v>
      </c>
      <c r="CT105" s="129">
        <v>1.0095064002206399E-2</v>
      </c>
      <c r="CU105" s="129">
        <v>7.7085545343496126E-3</v>
      </c>
      <c r="CV105" s="129">
        <v>2.6084566629224759E-3</v>
      </c>
      <c r="CW105" s="5"/>
    </row>
    <row r="106" spans="2:101" ht="13.5" thickBot="1" x14ac:dyDescent="0.25">
      <c r="B106" s="9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1"/>
    </row>
    <row r="108" spans="2:101" x14ac:dyDescent="0.2">
      <c r="F108" s="1" t="s">
        <v>8918</v>
      </c>
      <c r="O108" s="158"/>
      <c r="P108" s="161"/>
      <c r="Q108" s="191"/>
      <c r="R108" s="112"/>
      <c r="S108" s="112"/>
      <c r="T108" s="112"/>
      <c r="U108" s="50"/>
      <c r="BI108" s="50"/>
      <c r="BJ108" s="112"/>
      <c r="BK108" s="112"/>
      <c r="BL108" s="112"/>
      <c r="BM108" s="112"/>
      <c r="BN108" s="112"/>
      <c r="BO108" s="112"/>
      <c r="BP108" s="112"/>
      <c r="BQ108" s="50"/>
      <c r="BR108" s="112"/>
      <c r="BS108" s="112"/>
      <c r="BT108" s="112"/>
      <c r="BU108" s="112"/>
      <c r="BV108" s="112"/>
      <c r="BW108" s="112"/>
      <c r="BX108" s="112"/>
      <c r="CG108" s="50"/>
      <c r="CH108" s="112"/>
      <c r="CI108" s="112"/>
      <c r="CJ108" s="112"/>
      <c r="CK108" s="112"/>
      <c r="CL108" s="112"/>
      <c r="CM108" s="112"/>
      <c r="CN108" s="112"/>
      <c r="CO108" s="50"/>
      <c r="CP108" s="112"/>
      <c r="CQ108" s="112"/>
      <c r="CR108" s="112"/>
      <c r="CS108" s="112"/>
      <c r="CT108" s="112"/>
      <c r="CU108" s="112"/>
      <c r="CV108" s="112"/>
    </row>
    <row r="109" spans="2:101" x14ac:dyDescent="0.2">
      <c r="F109" s="1" t="s">
        <v>8778</v>
      </c>
      <c r="G109" s="1" t="s">
        <v>8813</v>
      </c>
      <c r="H109" s="1" t="s">
        <v>8814</v>
      </c>
      <c r="I109" s="1" t="s">
        <v>8815</v>
      </c>
      <c r="J109" s="1" t="s">
        <v>8816</v>
      </c>
      <c r="K109" s="1" t="s">
        <v>8817</v>
      </c>
      <c r="L109" s="1" t="s">
        <v>8812</v>
      </c>
      <c r="P109" s="186"/>
      <c r="Q109" s="186"/>
      <c r="R109" s="186"/>
      <c r="S109" s="186"/>
      <c r="T109" s="185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BJ109" s="112"/>
      <c r="BK109" s="112"/>
      <c r="BL109" s="112"/>
      <c r="BM109" s="112"/>
      <c r="BN109" s="112"/>
      <c r="BO109" s="112"/>
      <c r="BP109" s="112"/>
      <c r="BR109" s="112"/>
      <c r="BS109" s="112"/>
      <c r="BT109" s="112"/>
      <c r="BU109" s="112"/>
      <c r="BV109" s="112"/>
      <c r="BW109" s="112"/>
      <c r="BX109" s="112"/>
      <c r="CH109" s="112"/>
      <c r="CI109" s="112"/>
      <c r="CJ109" s="112"/>
      <c r="CK109" s="112"/>
      <c r="CL109" s="112"/>
      <c r="CM109" s="112"/>
      <c r="CN109" s="112"/>
      <c r="CP109" s="112"/>
      <c r="CQ109" s="112"/>
      <c r="CR109" s="112"/>
      <c r="CS109" s="112"/>
      <c r="CT109" s="112"/>
      <c r="CU109" s="112"/>
      <c r="CV109" s="112"/>
    </row>
    <row r="110" spans="2:101" x14ac:dyDescent="0.2">
      <c r="E110" s="1" t="s">
        <v>8781</v>
      </c>
      <c r="F110" s="130">
        <v>0.12557975803831109</v>
      </c>
      <c r="G110" s="130">
        <v>0.24553144994484005</v>
      </c>
      <c r="H110" s="130">
        <v>9.9645071246615174E-2</v>
      </c>
      <c r="I110" s="130">
        <v>0.23779699622906425</v>
      </c>
      <c r="J110" s="130">
        <v>0.32013435178016247</v>
      </c>
      <c r="K110" s="130">
        <v>0.26208206354427838</v>
      </c>
      <c r="L110" s="130">
        <v>0.10691193948450506</v>
      </c>
      <c r="N110" s="1" t="s">
        <v>8942</v>
      </c>
      <c r="O110" s="131">
        <v>0</v>
      </c>
      <c r="P110" s="152"/>
      <c r="Q110" s="152"/>
      <c r="R110" s="152"/>
      <c r="S110" s="152"/>
      <c r="T110" s="193"/>
      <c r="U110" s="112"/>
      <c r="V110" s="152"/>
      <c r="AD110" s="154"/>
      <c r="AE110" s="154"/>
      <c r="AF110" s="154"/>
      <c r="AG110" s="154"/>
      <c r="AH110" s="154"/>
      <c r="AI110" s="154"/>
      <c r="AJ110" s="154"/>
      <c r="AL110" s="12"/>
      <c r="AT110" s="12"/>
      <c r="AU110" s="12"/>
      <c r="AV110" s="12"/>
      <c r="AW110" s="12"/>
      <c r="AX110" s="12"/>
      <c r="AY110" s="12"/>
      <c r="AZ110" s="12"/>
      <c r="BB110" s="12"/>
      <c r="BC110" s="12"/>
      <c r="BD110" s="12"/>
      <c r="BE110" s="12"/>
      <c r="BF110" s="12"/>
      <c r="BG110" s="12"/>
      <c r="BH110" s="12"/>
      <c r="BJ110" s="112"/>
      <c r="BK110" s="112"/>
      <c r="BL110" s="112"/>
      <c r="BM110" s="112"/>
      <c r="BN110" s="112"/>
      <c r="BO110" s="112"/>
      <c r="BP110" s="112"/>
      <c r="BR110" s="112"/>
      <c r="BS110" s="112"/>
      <c r="BT110" s="112"/>
      <c r="BU110" s="112"/>
      <c r="BV110" s="112"/>
      <c r="BW110" s="112"/>
      <c r="BX110" s="112"/>
      <c r="BZ110" s="12"/>
      <c r="CA110" s="12"/>
      <c r="CB110" s="12"/>
      <c r="CC110" s="12"/>
      <c r="CD110" s="12"/>
      <c r="CE110" s="12"/>
      <c r="CF110" s="12"/>
      <c r="CH110" s="112"/>
      <c r="CI110" s="112"/>
      <c r="CJ110" s="112"/>
      <c r="CK110" s="112"/>
      <c r="CL110" s="112"/>
      <c r="CM110" s="112"/>
      <c r="CN110" s="112"/>
      <c r="CP110" s="112"/>
      <c r="CQ110" s="112"/>
      <c r="CR110" s="112"/>
      <c r="CS110" s="112"/>
      <c r="CT110" s="112"/>
      <c r="CU110" s="112"/>
      <c r="CV110" s="112"/>
    </row>
    <row r="111" spans="2:101" x14ac:dyDescent="0.2">
      <c r="E111" s="1" t="s">
        <v>8782</v>
      </c>
      <c r="F111" s="130">
        <v>0.14338491856383512</v>
      </c>
      <c r="G111" s="130">
        <v>0.22463196770634841</v>
      </c>
      <c r="H111" s="130">
        <v>9.1771386039514583E-2</v>
      </c>
      <c r="I111" s="130">
        <v>0.2374470700832414</v>
      </c>
      <c r="J111" s="130">
        <v>0.30941284432855276</v>
      </c>
      <c r="K111" s="130">
        <v>0.26752234405776754</v>
      </c>
      <c r="L111" s="130">
        <v>0.10117544687594023</v>
      </c>
      <c r="N111" s="1" t="s">
        <v>8943</v>
      </c>
      <c r="O111" s="131">
        <v>0</v>
      </c>
      <c r="P111" s="152"/>
      <c r="Q111" s="152"/>
      <c r="R111" s="152"/>
      <c r="S111" s="152"/>
      <c r="T111" s="193"/>
      <c r="U111" s="112"/>
      <c r="V111" s="152"/>
      <c r="AD111" s="154"/>
      <c r="AE111" s="154"/>
      <c r="AF111" s="154"/>
      <c r="AG111" s="154"/>
      <c r="AH111" s="154"/>
      <c r="AI111" s="154"/>
      <c r="AJ111" s="154"/>
      <c r="AL111" s="12"/>
      <c r="BJ111" s="112"/>
      <c r="BK111" s="112"/>
      <c r="BL111" s="112"/>
      <c r="BM111" s="112"/>
      <c r="BN111" s="112"/>
      <c r="BO111" s="112"/>
      <c r="BP111" s="112"/>
      <c r="BR111" s="112"/>
      <c r="BS111" s="112"/>
      <c r="BT111" s="112"/>
      <c r="BU111" s="112"/>
      <c r="BV111" s="112"/>
      <c r="BW111" s="112"/>
      <c r="BX111" s="112"/>
      <c r="CH111" s="112"/>
      <c r="CI111" s="112"/>
      <c r="CJ111" s="112"/>
      <c r="CK111" s="112"/>
      <c r="CL111" s="112"/>
      <c r="CM111" s="112"/>
      <c r="CN111" s="112"/>
      <c r="CP111" s="112"/>
      <c r="CQ111" s="112"/>
      <c r="CR111" s="112"/>
      <c r="CS111" s="112"/>
      <c r="CT111" s="112"/>
      <c r="CU111" s="112"/>
      <c r="CV111" s="112"/>
    </row>
    <row r="112" spans="2:101" x14ac:dyDescent="0.2">
      <c r="E112" s="1" t="s">
        <v>8783</v>
      </c>
      <c r="F112" s="130">
        <v>0.15096831928592919</v>
      </c>
      <c r="G112" s="130">
        <v>0.21626230566643265</v>
      </c>
      <c r="H112" s="130">
        <v>0.10151128733326649</v>
      </c>
      <c r="I112" s="130">
        <v>0.23608901861398052</v>
      </c>
      <c r="J112" s="130">
        <v>0.31013604533146122</v>
      </c>
      <c r="K112" s="130">
        <v>0.26148877488717276</v>
      </c>
      <c r="L112" s="130">
        <v>0.11289296120750174</v>
      </c>
      <c r="M112" s="12"/>
      <c r="N112" s="1" t="s">
        <v>8944</v>
      </c>
      <c r="O112" s="131">
        <v>0</v>
      </c>
      <c r="P112" s="152"/>
      <c r="Q112" s="152"/>
      <c r="R112" s="152"/>
      <c r="S112" s="152"/>
      <c r="T112" s="193"/>
      <c r="U112" s="112"/>
      <c r="V112" s="152"/>
      <c r="AD112" s="154"/>
      <c r="AE112" s="154"/>
      <c r="AF112" s="154"/>
      <c r="AG112" s="154"/>
      <c r="AH112" s="154"/>
      <c r="AI112" s="154"/>
      <c r="AJ112" s="154"/>
      <c r="AK112" s="12"/>
      <c r="AL112" s="12"/>
      <c r="BJ112" s="112"/>
      <c r="BK112" s="112"/>
      <c r="BL112" s="112"/>
      <c r="BM112" s="112"/>
      <c r="BN112" s="112"/>
      <c r="BO112" s="112"/>
      <c r="BP112" s="112"/>
      <c r="BR112" s="112"/>
      <c r="BS112" s="112"/>
      <c r="BT112" s="112"/>
      <c r="BU112" s="112"/>
      <c r="BV112" s="112"/>
      <c r="BW112" s="112"/>
      <c r="BX112" s="112"/>
      <c r="CH112" s="112"/>
      <c r="CI112" s="112"/>
      <c r="CJ112" s="112"/>
      <c r="CK112" s="112"/>
      <c r="CL112" s="112"/>
      <c r="CM112" s="112"/>
      <c r="CN112" s="112"/>
      <c r="CP112" s="112"/>
      <c r="CQ112" s="112"/>
      <c r="CR112" s="112"/>
      <c r="CS112" s="112"/>
      <c r="CT112" s="112"/>
      <c r="CU112" s="112"/>
      <c r="CV112" s="112"/>
    </row>
    <row r="113" spans="5:100" x14ac:dyDescent="0.2">
      <c r="E113" s="1" t="s">
        <v>8784</v>
      </c>
      <c r="F113" s="130">
        <v>0.14941748165680474</v>
      </c>
      <c r="G113" s="130">
        <v>0.23384569974927288</v>
      </c>
      <c r="H113" s="130">
        <v>9.7355031250626806E-2</v>
      </c>
      <c r="I113" s="130">
        <v>0.23716830099287933</v>
      </c>
      <c r="J113" s="130">
        <v>0.31024471655801827</v>
      </c>
      <c r="K113" s="130">
        <v>0.25671943107010331</v>
      </c>
      <c r="L113" s="130">
        <v>0.11063035137899908</v>
      </c>
      <c r="M113" s="12"/>
      <c r="N113" s="1" t="s">
        <v>8945</v>
      </c>
      <c r="O113" s="131">
        <v>0</v>
      </c>
      <c r="P113" s="152"/>
      <c r="Q113" s="152"/>
      <c r="R113" s="152"/>
      <c r="S113" s="152"/>
      <c r="T113" s="193"/>
      <c r="U113" s="112"/>
      <c r="V113" s="152"/>
      <c r="AD113" s="154"/>
      <c r="AE113" s="154"/>
      <c r="AF113" s="154"/>
      <c r="AG113" s="154"/>
      <c r="AH113" s="154"/>
      <c r="AI113" s="154"/>
      <c r="AJ113" s="154"/>
      <c r="AK113" s="12"/>
      <c r="AL113" s="12"/>
      <c r="AT113" s="12"/>
      <c r="BA113" s="12"/>
      <c r="BB113" s="12"/>
      <c r="BJ113" s="112"/>
      <c r="BK113" s="112"/>
      <c r="BL113" s="112"/>
      <c r="BM113" s="112"/>
      <c r="BN113" s="112"/>
      <c r="BO113" s="112"/>
      <c r="BP113" s="112"/>
      <c r="BR113" s="112"/>
      <c r="BS113" s="112"/>
      <c r="BT113" s="112"/>
      <c r="BU113" s="112"/>
      <c r="BV113" s="112"/>
      <c r="BW113" s="112"/>
      <c r="BX113" s="112"/>
      <c r="BY113" s="12"/>
      <c r="BZ113" s="12"/>
      <c r="CH113" s="112"/>
      <c r="CI113" s="112"/>
      <c r="CJ113" s="112"/>
      <c r="CK113" s="112"/>
      <c r="CL113" s="112"/>
      <c r="CM113" s="112"/>
      <c r="CN113" s="112"/>
      <c r="CP113" s="112"/>
      <c r="CQ113" s="112"/>
      <c r="CR113" s="112"/>
      <c r="CS113" s="112"/>
      <c r="CT113" s="112"/>
      <c r="CU113" s="112"/>
      <c r="CV113" s="112"/>
    </row>
    <row r="114" spans="5:100" x14ac:dyDescent="0.2">
      <c r="E114" s="1" t="s">
        <v>8785</v>
      </c>
      <c r="F114" s="130">
        <v>0.16086100461337877</v>
      </c>
      <c r="G114" s="130">
        <v>0.24765641462240495</v>
      </c>
      <c r="H114" s="130">
        <v>0.10628454826998295</v>
      </c>
      <c r="I114" s="130">
        <v>0.25417153565339479</v>
      </c>
      <c r="J114" s="130">
        <v>0.33208713332664719</v>
      </c>
      <c r="K114" s="130">
        <v>0.26600237364356633</v>
      </c>
      <c r="L114" s="130">
        <v>0.12013562322735935</v>
      </c>
      <c r="M114" s="12"/>
      <c r="N114" s="1" t="s">
        <v>8946</v>
      </c>
      <c r="O114" s="131">
        <v>0.25</v>
      </c>
      <c r="P114" s="194"/>
      <c r="Q114" s="194"/>
      <c r="R114" s="194"/>
      <c r="S114" s="194"/>
      <c r="T114" s="195"/>
      <c r="U114" s="112"/>
      <c r="V114" s="152"/>
      <c r="AD114" s="154"/>
      <c r="AE114" s="154"/>
      <c r="AF114" s="154"/>
      <c r="AG114" s="154"/>
      <c r="AH114" s="154"/>
      <c r="AI114" s="154"/>
      <c r="AJ114" s="154"/>
      <c r="AK114" s="12"/>
      <c r="AL114" s="12"/>
      <c r="AT114" s="12"/>
      <c r="BA114" s="12"/>
      <c r="BB114" s="12"/>
      <c r="BJ114" s="112"/>
      <c r="BK114" s="112"/>
      <c r="BL114" s="112"/>
      <c r="BM114" s="112"/>
      <c r="BN114" s="112"/>
      <c r="BO114" s="112"/>
      <c r="BP114" s="112"/>
      <c r="BR114" s="112"/>
      <c r="BS114" s="112"/>
      <c r="BT114" s="112"/>
      <c r="BU114" s="112"/>
      <c r="BV114" s="112"/>
      <c r="BW114" s="112"/>
      <c r="BX114" s="112"/>
      <c r="BY114" s="12"/>
      <c r="BZ114" s="12"/>
      <c r="CH114" s="112"/>
      <c r="CI114" s="112"/>
      <c r="CJ114" s="112"/>
      <c r="CK114" s="112"/>
      <c r="CL114" s="112"/>
      <c r="CM114" s="112"/>
      <c r="CN114" s="112"/>
      <c r="CP114" s="112"/>
      <c r="CQ114" s="112"/>
      <c r="CR114" s="112"/>
      <c r="CS114" s="112"/>
      <c r="CT114" s="112"/>
      <c r="CU114" s="112"/>
      <c r="CV114" s="112"/>
    </row>
    <row r="115" spans="5:100" x14ac:dyDescent="0.2">
      <c r="E115" s="1" t="s">
        <v>8786</v>
      </c>
      <c r="F115" s="130">
        <v>0.20210802924480994</v>
      </c>
      <c r="G115" s="130">
        <v>0.2602901747267074</v>
      </c>
      <c r="H115" s="130">
        <v>0.11899971517400458</v>
      </c>
      <c r="I115" s="130">
        <v>0.27554868135593219</v>
      </c>
      <c r="J115" s="130">
        <v>0.36938241103199282</v>
      </c>
      <c r="K115" s="130">
        <v>0.30121065034600336</v>
      </c>
      <c r="L115" s="130">
        <v>0.12775327170795303</v>
      </c>
      <c r="M115" s="12"/>
      <c r="N115" s="1" t="s">
        <v>8947</v>
      </c>
      <c r="O115" s="131">
        <v>0.35</v>
      </c>
      <c r="P115" s="194"/>
      <c r="Q115" s="194"/>
      <c r="R115" s="194"/>
      <c r="S115" s="194"/>
      <c r="T115" s="195"/>
      <c r="U115" s="112"/>
      <c r="V115" s="152"/>
      <c r="AD115" s="154"/>
      <c r="AE115" s="154"/>
      <c r="AF115" s="154"/>
      <c r="AG115" s="154"/>
      <c r="AH115" s="154"/>
      <c r="AI115" s="154"/>
      <c r="AJ115" s="154"/>
      <c r="AK115" s="12"/>
      <c r="AL115" s="12"/>
      <c r="AT115" s="12"/>
      <c r="BA115" s="12"/>
      <c r="BB115" s="12"/>
      <c r="BJ115" s="112"/>
      <c r="BK115" s="112"/>
      <c r="BL115" s="112"/>
      <c r="BM115" s="112"/>
      <c r="BN115" s="112"/>
      <c r="BO115" s="112"/>
      <c r="BP115" s="112"/>
      <c r="BR115" s="112"/>
      <c r="BS115" s="112"/>
      <c r="BT115" s="112"/>
      <c r="BU115" s="112"/>
      <c r="BV115" s="112"/>
      <c r="BW115" s="112"/>
      <c r="BX115" s="112"/>
      <c r="BY115" s="12"/>
      <c r="BZ115" s="12"/>
      <c r="CH115" s="112"/>
      <c r="CI115" s="112"/>
      <c r="CJ115" s="112"/>
      <c r="CK115" s="112"/>
      <c r="CL115" s="112"/>
      <c r="CM115" s="112"/>
      <c r="CN115" s="112"/>
      <c r="CP115" s="112"/>
      <c r="CQ115" s="112"/>
      <c r="CR115" s="112"/>
      <c r="CS115" s="112"/>
      <c r="CT115" s="112"/>
      <c r="CU115" s="112"/>
      <c r="CV115" s="112"/>
    </row>
    <row r="116" spans="5:100" x14ac:dyDescent="0.2">
      <c r="E116" s="1" t="s">
        <v>8787</v>
      </c>
      <c r="F116" s="130">
        <v>0.17695538264968408</v>
      </c>
      <c r="G116" s="130">
        <v>0.31189565162972616</v>
      </c>
      <c r="H116" s="130">
        <v>0.13271613767926987</v>
      </c>
      <c r="I116" s="130">
        <v>0.31048559570755191</v>
      </c>
      <c r="J116" s="130">
        <v>0.41755952048941936</v>
      </c>
      <c r="K116" s="130">
        <v>0.35347383062882354</v>
      </c>
      <c r="L116" s="130">
        <v>0.12544802802126165</v>
      </c>
      <c r="M116" s="12"/>
      <c r="N116" s="1" t="s">
        <v>8948</v>
      </c>
      <c r="O116" s="131">
        <v>0.25</v>
      </c>
      <c r="P116" s="194"/>
      <c r="Q116" s="194"/>
      <c r="R116" s="194"/>
      <c r="S116" s="194"/>
      <c r="T116" s="195"/>
      <c r="U116" s="112"/>
      <c r="V116" s="152"/>
      <c r="AD116" s="154"/>
      <c r="AE116" s="154"/>
      <c r="AF116" s="154"/>
      <c r="AG116" s="154"/>
      <c r="AH116" s="154"/>
      <c r="AI116" s="154"/>
      <c r="AJ116" s="154"/>
      <c r="AK116" s="12"/>
      <c r="AL116" s="12"/>
      <c r="AT116" s="12"/>
      <c r="BA116" s="12"/>
      <c r="BB116" s="12"/>
      <c r="BJ116" s="112"/>
      <c r="BK116" s="112"/>
      <c r="BL116" s="112"/>
      <c r="BM116" s="112"/>
      <c r="BN116" s="112"/>
      <c r="BO116" s="112"/>
      <c r="BP116" s="112"/>
      <c r="BR116" s="112"/>
      <c r="BS116" s="112"/>
      <c r="BT116" s="112"/>
      <c r="BU116" s="112"/>
      <c r="BV116" s="112"/>
      <c r="BW116" s="112"/>
      <c r="BX116" s="112"/>
      <c r="BY116" s="12"/>
      <c r="BZ116" s="12"/>
      <c r="CH116" s="112"/>
      <c r="CI116" s="112"/>
      <c r="CJ116" s="112"/>
      <c r="CK116" s="112"/>
      <c r="CL116" s="112"/>
      <c r="CM116" s="112"/>
      <c r="CN116" s="112"/>
      <c r="CP116" s="112"/>
      <c r="CQ116" s="112"/>
      <c r="CR116" s="112"/>
      <c r="CS116" s="112"/>
      <c r="CT116" s="112"/>
      <c r="CU116" s="112"/>
      <c r="CV116" s="112"/>
    </row>
    <row r="117" spans="5:100" x14ac:dyDescent="0.2">
      <c r="E117" s="1" t="s">
        <v>8788</v>
      </c>
      <c r="F117" s="130">
        <v>0.17330165301373984</v>
      </c>
      <c r="G117" s="130">
        <v>0.32624194780864502</v>
      </c>
      <c r="H117" s="130">
        <v>0.14100065205094775</v>
      </c>
      <c r="I117" s="130">
        <v>0.33604529317019349</v>
      </c>
      <c r="J117" s="130">
        <v>0.4373180190953766</v>
      </c>
      <c r="K117" s="130">
        <v>0.35730405213118044</v>
      </c>
      <c r="L117" s="130">
        <v>0.10572804900210611</v>
      </c>
      <c r="M117" s="12"/>
      <c r="N117" s="1" t="s">
        <v>8949</v>
      </c>
      <c r="O117" s="131">
        <v>0</v>
      </c>
      <c r="P117" s="152"/>
      <c r="Q117" s="152"/>
      <c r="R117" s="152"/>
      <c r="S117" s="152"/>
      <c r="T117" s="193"/>
      <c r="U117" s="112"/>
      <c r="V117" s="152"/>
      <c r="AD117" s="154"/>
      <c r="AE117" s="154"/>
      <c r="AF117" s="154"/>
      <c r="AG117" s="154"/>
      <c r="AH117" s="154"/>
      <c r="AI117" s="154"/>
      <c r="AJ117" s="154"/>
      <c r="AK117" s="12"/>
      <c r="AL117" s="12"/>
      <c r="AT117" s="12"/>
      <c r="BA117" s="12"/>
      <c r="BB117" s="12"/>
      <c r="BJ117" s="112"/>
      <c r="BK117" s="112"/>
      <c r="BL117" s="112"/>
      <c r="BM117" s="112"/>
      <c r="BN117" s="112"/>
      <c r="BO117" s="112"/>
      <c r="BP117" s="112"/>
      <c r="BR117" s="112"/>
      <c r="BS117" s="112"/>
      <c r="BT117" s="112"/>
      <c r="BU117" s="112"/>
      <c r="BV117" s="112"/>
      <c r="BW117" s="112"/>
      <c r="BX117" s="112"/>
      <c r="BY117" s="12"/>
      <c r="BZ117" s="12"/>
      <c r="CH117" s="112"/>
      <c r="CI117" s="112"/>
      <c r="CJ117" s="112"/>
      <c r="CK117" s="112"/>
      <c r="CL117" s="112"/>
      <c r="CM117" s="112"/>
      <c r="CN117" s="112"/>
      <c r="CP117" s="112"/>
      <c r="CQ117" s="112"/>
      <c r="CR117" s="112"/>
      <c r="CS117" s="112"/>
      <c r="CT117" s="112"/>
      <c r="CU117" s="112"/>
      <c r="CV117" s="112"/>
    </row>
    <row r="118" spans="5:100" x14ac:dyDescent="0.2">
      <c r="E118" s="1" t="s">
        <v>8789</v>
      </c>
      <c r="F118" s="130">
        <v>0.17365553860194563</v>
      </c>
      <c r="G118" s="130">
        <v>0.31984371314812959</v>
      </c>
      <c r="H118" s="130">
        <v>0.13830173519205696</v>
      </c>
      <c r="I118" s="130">
        <v>0.30791666117741445</v>
      </c>
      <c r="J118" s="130">
        <v>0.43564898375288336</v>
      </c>
      <c r="K118" s="130">
        <v>0.35897380808344204</v>
      </c>
      <c r="L118" s="130">
        <v>0.1186499613077926</v>
      </c>
      <c r="M118" s="12"/>
      <c r="N118" s="1" t="s">
        <v>8950</v>
      </c>
      <c r="O118" s="131">
        <v>0</v>
      </c>
      <c r="P118" s="152"/>
      <c r="Q118" s="152"/>
      <c r="R118" s="152"/>
      <c r="S118" s="152"/>
      <c r="T118" s="193"/>
      <c r="U118" s="112"/>
      <c r="V118" s="152"/>
      <c r="AD118" s="154"/>
      <c r="AE118" s="154"/>
      <c r="AF118" s="154"/>
      <c r="AG118" s="154"/>
      <c r="AH118" s="154"/>
      <c r="AI118" s="154"/>
      <c r="AJ118" s="154"/>
      <c r="AK118" s="12"/>
      <c r="AL118" s="12"/>
      <c r="AT118" s="12"/>
      <c r="BA118" s="12"/>
      <c r="BB118" s="12"/>
      <c r="BJ118" s="112"/>
      <c r="BK118" s="112"/>
      <c r="BL118" s="112"/>
      <c r="BM118" s="112"/>
      <c r="BN118" s="112"/>
      <c r="BO118" s="112"/>
      <c r="BP118" s="112"/>
      <c r="BR118" s="112"/>
      <c r="BS118" s="112"/>
      <c r="BT118" s="112"/>
      <c r="BU118" s="112"/>
      <c r="BV118" s="112"/>
      <c r="BW118" s="112"/>
      <c r="BX118" s="112"/>
      <c r="BY118" s="12"/>
      <c r="BZ118" s="12"/>
      <c r="CH118" s="112"/>
      <c r="CI118" s="112"/>
      <c r="CJ118" s="112"/>
      <c r="CK118" s="112"/>
      <c r="CL118" s="112"/>
      <c r="CM118" s="112"/>
      <c r="CN118" s="112"/>
      <c r="CP118" s="112"/>
      <c r="CQ118" s="112"/>
      <c r="CR118" s="112"/>
      <c r="CS118" s="112"/>
      <c r="CT118" s="112"/>
      <c r="CU118" s="112"/>
      <c r="CV118" s="112"/>
    </row>
    <row r="119" spans="5:100" x14ac:dyDescent="0.2">
      <c r="E119" s="1" t="s">
        <v>8790</v>
      </c>
      <c r="F119" s="130">
        <v>0.16718583367766521</v>
      </c>
      <c r="G119" s="130">
        <v>0.31675501626717478</v>
      </c>
      <c r="H119" s="130">
        <v>0.12469711818272991</v>
      </c>
      <c r="I119" s="130">
        <v>0.31306457909938823</v>
      </c>
      <c r="J119" s="130">
        <v>0.42617519047236979</v>
      </c>
      <c r="K119" s="130">
        <v>0.34873929932805131</v>
      </c>
      <c r="L119" s="130">
        <v>0.13989382400962791</v>
      </c>
      <c r="M119" s="12"/>
      <c r="N119" s="1" t="s">
        <v>8985</v>
      </c>
      <c r="O119" s="131">
        <v>0</v>
      </c>
      <c r="P119" s="152"/>
      <c r="Q119" s="152"/>
      <c r="R119" s="152"/>
      <c r="S119" s="152"/>
      <c r="T119" s="193"/>
      <c r="U119" s="112"/>
      <c r="V119" s="152"/>
      <c r="AD119" s="154"/>
      <c r="AE119" s="154"/>
      <c r="AF119" s="154"/>
      <c r="AG119" s="154"/>
      <c r="AH119" s="154"/>
      <c r="AI119" s="154"/>
      <c r="AJ119" s="154"/>
      <c r="AK119" s="12"/>
      <c r="AL119" s="12"/>
      <c r="AT119" s="12"/>
      <c r="BA119" s="12"/>
      <c r="BB119" s="12"/>
      <c r="BJ119" s="112"/>
      <c r="BK119" s="112"/>
      <c r="BL119" s="112"/>
      <c r="BM119" s="112"/>
      <c r="BN119" s="112"/>
      <c r="BO119" s="112"/>
      <c r="BP119" s="112"/>
      <c r="BR119" s="112"/>
      <c r="BS119" s="112"/>
      <c r="BT119" s="112"/>
      <c r="BU119" s="112"/>
      <c r="BV119" s="112"/>
      <c r="BW119" s="112"/>
      <c r="BX119" s="112"/>
      <c r="BY119" s="12"/>
      <c r="BZ119" s="12"/>
      <c r="CH119" s="112"/>
      <c r="CI119" s="112"/>
      <c r="CJ119" s="112"/>
      <c r="CK119" s="112"/>
      <c r="CL119" s="112"/>
      <c r="CM119" s="112"/>
      <c r="CN119" s="112"/>
      <c r="CP119" s="112"/>
      <c r="CQ119" s="112"/>
      <c r="CR119" s="112"/>
      <c r="CS119" s="112"/>
      <c r="CT119" s="112"/>
      <c r="CU119" s="112"/>
      <c r="CV119" s="112"/>
    </row>
    <row r="120" spans="5:100" x14ac:dyDescent="0.2">
      <c r="E120" s="1" t="s">
        <v>8791</v>
      </c>
      <c r="F120" s="130">
        <v>0.16106294098886773</v>
      </c>
      <c r="G120" s="130">
        <v>0.30767236798716274</v>
      </c>
      <c r="H120" s="130">
        <v>0.12502244527128673</v>
      </c>
      <c r="I120" s="130">
        <v>0.30756125064687595</v>
      </c>
      <c r="J120" s="130">
        <v>0.41372356086651285</v>
      </c>
      <c r="K120" s="130">
        <v>0.33784531940627816</v>
      </c>
      <c r="L120" s="130">
        <v>0.14138035268278004</v>
      </c>
      <c r="M120" s="12"/>
      <c r="N120" s="1" t="s">
        <v>8986</v>
      </c>
      <c r="O120" s="131">
        <v>0</v>
      </c>
      <c r="P120" s="152"/>
      <c r="Q120" s="152"/>
      <c r="R120" s="152"/>
      <c r="S120" s="152"/>
      <c r="T120" s="193"/>
      <c r="U120" s="112"/>
      <c r="V120" s="152"/>
      <c r="AD120" s="154"/>
      <c r="AE120" s="154"/>
      <c r="AF120" s="154"/>
      <c r="AG120" s="154"/>
      <c r="AH120" s="154"/>
      <c r="AI120" s="154"/>
      <c r="AJ120" s="154"/>
      <c r="AK120" s="12"/>
      <c r="AL120" s="12"/>
      <c r="AT120" s="12"/>
      <c r="BA120" s="12"/>
      <c r="BB120" s="12"/>
      <c r="BJ120" s="112"/>
      <c r="BK120" s="112"/>
      <c r="BL120" s="112"/>
      <c r="BM120" s="112"/>
      <c r="BN120" s="112"/>
      <c r="BO120" s="112"/>
      <c r="BP120" s="112"/>
      <c r="BR120" s="112"/>
      <c r="BS120" s="112"/>
      <c r="BT120" s="112"/>
      <c r="BU120" s="112"/>
      <c r="BV120" s="112"/>
      <c r="BW120" s="112"/>
      <c r="BX120" s="112"/>
      <c r="BY120" s="12"/>
      <c r="BZ120" s="12"/>
      <c r="CH120" s="112"/>
      <c r="CI120" s="112"/>
      <c r="CJ120" s="112"/>
      <c r="CK120" s="112"/>
      <c r="CL120" s="112"/>
      <c r="CM120" s="112"/>
      <c r="CN120" s="112"/>
      <c r="CP120" s="112"/>
      <c r="CQ120" s="112"/>
      <c r="CR120" s="112"/>
      <c r="CS120" s="112"/>
      <c r="CT120" s="112"/>
      <c r="CU120" s="112"/>
      <c r="CV120" s="112"/>
    </row>
    <row r="121" spans="5:100" x14ac:dyDescent="0.2">
      <c r="E121" s="1" t="s">
        <v>8792</v>
      </c>
      <c r="F121" s="130">
        <v>0.15900528320128374</v>
      </c>
      <c r="G121" s="130">
        <v>0.29812894592317718</v>
      </c>
      <c r="H121" s="130">
        <v>0.12547110666934108</v>
      </c>
      <c r="I121" s="130">
        <v>0.29544301022966601</v>
      </c>
      <c r="J121" s="130">
        <v>0.40449317925985362</v>
      </c>
      <c r="K121" s="130">
        <v>0.33298340044127966</v>
      </c>
      <c r="L121" s="130">
        <v>0.13292809946845854</v>
      </c>
      <c r="M121" s="12"/>
      <c r="N121" s="1" t="s">
        <v>9007</v>
      </c>
      <c r="O121" s="131">
        <v>0.15</v>
      </c>
      <c r="P121" s="194"/>
      <c r="Q121" s="194"/>
      <c r="R121" s="194"/>
      <c r="S121" s="194"/>
      <c r="T121" s="195"/>
      <c r="U121" s="112"/>
      <c r="V121" s="152"/>
      <c r="AD121" s="154"/>
      <c r="AE121" s="154"/>
      <c r="AF121" s="154"/>
      <c r="AG121" s="154"/>
      <c r="AH121" s="154"/>
      <c r="AI121" s="154"/>
      <c r="AJ121" s="154"/>
      <c r="AK121" s="12"/>
      <c r="AL121" s="12"/>
      <c r="AT121" s="12"/>
      <c r="BA121" s="12"/>
      <c r="BB121" s="12"/>
      <c r="BJ121" s="112"/>
      <c r="BK121" s="112"/>
      <c r="BL121" s="112"/>
      <c r="BM121" s="112"/>
      <c r="BN121" s="112"/>
      <c r="BO121" s="112"/>
      <c r="BP121" s="112"/>
      <c r="BR121" s="112"/>
      <c r="BS121" s="112"/>
      <c r="BT121" s="112"/>
      <c r="BU121" s="112"/>
      <c r="BV121" s="112"/>
      <c r="BW121" s="112"/>
      <c r="BX121" s="112"/>
      <c r="BY121" s="12"/>
      <c r="BZ121" s="12"/>
      <c r="CH121" s="112"/>
      <c r="CI121" s="112"/>
      <c r="CJ121" s="112"/>
      <c r="CK121" s="112"/>
      <c r="CL121" s="112"/>
      <c r="CM121" s="112"/>
      <c r="CN121" s="112"/>
      <c r="CP121" s="112"/>
      <c r="CQ121" s="112"/>
      <c r="CR121" s="112"/>
      <c r="CS121" s="112"/>
      <c r="CT121" s="112"/>
      <c r="CU121" s="112"/>
      <c r="CV121" s="112"/>
    </row>
    <row r="122" spans="5:100" x14ac:dyDescent="0.2">
      <c r="E122" s="1" t="s">
        <v>8793</v>
      </c>
      <c r="F122" s="130">
        <v>0.14767084031691907</v>
      </c>
      <c r="G122" s="130">
        <v>0.29310634225253229</v>
      </c>
      <c r="H122" s="130">
        <v>0.12263189988968007</v>
      </c>
      <c r="I122" s="130">
        <v>0.29110960992879348</v>
      </c>
      <c r="J122" s="130">
        <v>0.39398030203590412</v>
      </c>
      <c r="K122" s="130">
        <v>0.32427341857386416</v>
      </c>
      <c r="L122" s="130">
        <v>0.12539570446294251</v>
      </c>
      <c r="M122" s="12"/>
      <c r="N122" s="12"/>
      <c r="O122" s="131">
        <v>1</v>
      </c>
      <c r="P122" s="109"/>
      <c r="Q122" s="112"/>
      <c r="R122" s="112"/>
      <c r="S122" s="112"/>
      <c r="U122" s="112"/>
      <c r="V122" s="152"/>
      <c r="AD122" s="154"/>
      <c r="AE122" s="154"/>
      <c r="AF122" s="154"/>
      <c r="AG122" s="154"/>
      <c r="AH122" s="154"/>
      <c r="AI122" s="154"/>
      <c r="AJ122" s="154"/>
      <c r="AK122" s="12"/>
      <c r="AL122" s="12"/>
      <c r="AT122" s="12"/>
      <c r="BA122" s="12"/>
      <c r="BB122" s="12"/>
      <c r="BJ122" s="112"/>
      <c r="BK122" s="112"/>
      <c r="BL122" s="112"/>
      <c r="BM122" s="112"/>
      <c r="BN122" s="112"/>
      <c r="BO122" s="112"/>
      <c r="BP122" s="112"/>
      <c r="BR122" s="112"/>
      <c r="BS122" s="112"/>
      <c r="BT122" s="112"/>
      <c r="BU122" s="112"/>
      <c r="BV122" s="112"/>
      <c r="BW122" s="112"/>
      <c r="BX122" s="112"/>
      <c r="BY122" s="12"/>
      <c r="BZ122" s="12"/>
      <c r="CH122" s="112"/>
      <c r="CI122" s="112"/>
      <c r="CJ122" s="112"/>
      <c r="CK122" s="112"/>
      <c r="CL122" s="112"/>
      <c r="CM122" s="112"/>
      <c r="CN122" s="112"/>
      <c r="CP122" s="112"/>
      <c r="CQ122" s="112"/>
      <c r="CR122" s="112"/>
      <c r="CS122" s="112"/>
      <c r="CT122" s="112"/>
      <c r="CU122" s="112"/>
      <c r="CV122" s="112"/>
    </row>
    <row r="123" spans="5:100" x14ac:dyDescent="0.2">
      <c r="E123" s="1" t="s">
        <v>8794</v>
      </c>
      <c r="F123" s="130">
        <v>0.14953718551800219</v>
      </c>
      <c r="G123" s="130">
        <v>0.29362188019255842</v>
      </c>
      <c r="H123" s="130">
        <v>0.11561786701434155</v>
      </c>
      <c r="I123" s="130">
        <v>0.26640563111021964</v>
      </c>
      <c r="J123" s="130">
        <v>0.38055793890281819</v>
      </c>
      <c r="K123" s="130">
        <v>0.31570827212917457</v>
      </c>
      <c r="L123" s="130">
        <v>0.11936380290843444</v>
      </c>
      <c r="M123" s="12"/>
      <c r="N123" s="107"/>
      <c r="O123" s="107"/>
      <c r="P123" s="112"/>
      <c r="Q123" s="112"/>
      <c r="R123" s="112"/>
      <c r="S123" s="112"/>
      <c r="T123" s="12"/>
      <c r="U123" s="112"/>
      <c r="AD123" s="154"/>
      <c r="AE123" s="154"/>
      <c r="AF123" s="154"/>
      <c r="AG123" s="154"/>
      <c r="AH123" s="154"/>
      <c r="AI123" s="154"/>
      <c r="AJ123" s="154"/>
      <c r="AK123" s="12"/>
      <c r="AL123" s="12"/>
      <c r="AT123" s="12"/>
      <c r="BA123" s="12"/>
      <c r="BB123" s="12"/>
      <c r="BJ123" s="112"/>
      <c r="BK123" s="112"/>
      <c r="BL123" s="112"/>
      <c r="BM123" s="112"/>
      <c r="BN123" s="112"/>
      <c r="BO123" s="112"/>
      <c r="BP123" s="112"/>
      <c r="BR123" s="112"/>
      <c r="BS123" s="112"/>
      <c r="BT123" s="112"/>
      <c r="BU123" s="112"/>
      <c r="BV123" s="112"/>
      <c r="BW123" s="112"/>
      <c r="BX123" s="112"/>
      <c r="BY123" s="12"/>
      <c r="BZ123" s="12"/>
      <c r="CH123" s="112"/>
      <c r="CI123" s="112"/>
      <c r="CJ123" s="112"/>
      <c r="CK123" s="112"/>
      <c r="CL123" s="112"/>
      <c r="CM123" s="112"/>
      <c r="CN123" s="112"/>
      <c r="CP123" s="112"/>
      <c r="CQ123" s="112"/>
      <c r="CR123" s="112"/>
      <c r="CS123" s="112"/>
      <c r="CT123" s="112"/>
      <c r="CU123" s="112"/>
      <c r="CV123" s="112"/>
    </row>
    <row r="124" spans="5:100" x14ac:dyDescent="0.2">
      <c r="E124" s="1" t="s">
        <v>8795</v>
      </c>
      <c r="F124" s="130">
        <v>0.15968715101795206</v>
      </c>
      <c r="G124" s="130">
        <v>0.29960720613779956</v>
      </c>
      <c r="H124" s="130">
        <v>0.11016122968608966</v>
      </c>
      <c r="I124" s="130">
        <v>0.26998068077424531</v>
      </c>
      <c r="J124" s="130">
        <v>0.39136530594724706</v>
      </c>
      <c r="K124" s="130">
        <v>0.31457511818272993</v>
      </c>
      <c r="L124" s="130">
        <v>0.11422037183833118</v>
      </c>
      <c r="M124" s="12"/>
      <c r="N124" s="12"/>
      <c r="O124" s="12"/>
      <c r="P124" s="112"/>
      <c r="Q124" s="112"/>
      <c r="R124" s="112"/>
      <c r="S124" s="112"/>
      <c r="T124" s="12"/>
      <c r="U124" s="112"/>
      <c r="AD124" s="154"/>
      <c r="AE124" s="154"/>
      <c r="AF124" s="154"/>
      <c r="AG124" s="154"/>
      <c r="AH124" s="154"/>
      <c r="AI124" s="154"/>
      <c r="AJ124" s="154"/>
      <c r="AK124" s="12"/>
      <c r="AL124" s="12"/>
      <c r="AT124" s="12"/>
      <c r="BA124" s="12"/>
      <c r="BB124" s="12"/>
      <c r="BJ124" s="112"/>
      <c r="BK124" s="112"/>
      <c r="BL124" s="112"/>
      <c r="BM124" s="112"/>
      <c r="BN124" s="112"/>
      <c r="BO124" s="112"/>
      <c r="BP124" s="112"/>
      <c r="BR124" s="112"/>
      <c r="BS124" s="112"/>
      <c r="BT124" s="112"/>
      <c r="BU124" s="112"/>
      <c r="BV124" s="112"/>
      <c r="BW124" s="112"/>
      <c r="BX124" s="112"/>
      <c r="BY124" s="12"/>
      <c r="BZ124" s="12"/>
      <c r="CH124" s="112"/>
      <c r="CI124" s="112"/>
      <c r="CJ124" s="112"/>
      <c r="CK124" s="112"/>
      <c r="CL124" s="112"/>
      <c r="CM124" s="112"/>
      <c r="CN124" s="112"/>
      <c r="CP124" s="112"/>
      <c r="CQ124" s="112"/>
      <c r="CR124" s="112"/>
      <c r="CS124" s="112"/>
      <c r="CT124" s="112"/>
      <c r="CU124" s="112"/>
      <c r="CV124" s="112"/>
    </row>
    <row r="125" spans="5:100" x14ac:dyDescent="0.2">
      <c r="E125" s="1" t="s">
        <v>8796</v>
      </c>
      <c r="F125" s="130">
        <v>0.16013821528432454</v>
      </c>
      <c r="G125" s="130">
        <v>0.30271744216227059</v>
      </c>
      <c r="H125" s="130">
        <v>0.11449237304182129</v>
      </c>
      <c r="I125" s="130">
        <v>0.25891848374285431</v>
      </c>
      <c r="J125" s="130">
        <v>0.39050660635843948</v>
      </c>
      <c r="K125" s="130">
        <v>0.31968480780262759</v>
      </c>
      <c r="L125" s="130">
        <v>0.11126471160365059</v>
      </c>
      <c r="M125" s="12"/>
      <c r="N125" s="107"/>
      <c r="O125" s="152"/>
      <c r="P125" s="112"/>
      <c r="Q125" s="112"/>
      <c r="R125" s="112"/>
      <c r="S125" s="112"/>
      <c r="T125" s="12"/>
      <c r="U125" s="112"/>
      <c r="AD125" s="154"/>
      <c r="AE125" s="154"/>
      <c r="AF125" s="154"/>
      <c r="AG125" s="154"/>
      <c r="AH125" s="154"/>
      <c r="AI125" s="154"/>
      <c r="AJ125" s="154"/>
      <c r="AK125" s="12"/>
      <c r="AL125" s="12"/>
      <c r="AT125" s="12"/>
      <c r="BA125" s="12"/>
      <c r="BB125" s="12"/>
      <c r="BJ125" s="112"/>
      <c r="BK125" s="112"/>
      <c r="BL125" s="112"/>
      <c r="BM125" s="112"/>
      <c r="BN125" s="112"/>
      <c r="BO125" s="112"/>
      <c r="BP125" s="112"/>
      <c r="BR125" s="112"/>
      <c r="BS125" s="112"/>
      <c r="BT125" s="112"/>
      <c r="BU125" s="112"/>
      <c r="BV125" s="112"/>
      <c r="BW125" s="112"/>
      <c r="BX125" s="112"/>
      <c r="BY125" s="12"/>
      <c r="BZ125" s="12"/>
      <c r="CH125" s="112"/>
      <c r="CI125" s="112"/>
      <c r="CJ125" s="112"/>
      <c r="CK125" s="112"/>
      <c r="CL125" s="112"/>
      <c r="CM125" s="112"/>
      <c r="CN125" s="112"/>
      <c r="CP125" s="112"/>
      <c r="CQ125" s="112"/>
      <c r="CR125" s="112"/>
      <c r="CS125" s="112"/>
      <c r="CT125" s="112"/>
      <c r="CU125" s="112"/>
      <c r="CV125" s="112"/>
    </row>
    <row r="126" spans="5:100" x14ac:dyDescent="0.2">
      <c r="E126" s="1" t="s">
        <v>8797</v>
      </c>
      <c r="F126" s="130">
        <v>0.15461099879650989</v>
      </c>
      <c r="G126" s="130">
        <v>0.29963121426135791</v>
      </c>
      <c r="H126" s="130">
        <v>0.10215874044729716</v>
      </c>
      <c r="I126" s="130">
        <v>0.27599361087152741</v>
      </c>
      <c r="J126" s="130">
        <v>0.39402717729415293</v>
      </c>
      <c r="K126" s="130">
        <v>0.33103824466954163</v>
      </c>
      <c r="L126" s="130">
        <v>0.10616922459131481</v>
      </c>
      <c r="M126" s="12"/>
      <c r="N126" s="107"/>
      <c r="O126" s="152"/>
      <c r="P126" s="112"/>
      <c r="Q126" s="112"/>
      <c r="R126" s="112"/>
      <c r="S126" s="112"/>
      <c r="T126" s="12"/>
      <c r="U126" s="112"/>
      <c r="AD126" s="154"/>
      <c r="AE126" s="154"/>
      <c r="AF126" s="154"/>
      <c r="AG126" s="154"/>
      <c r="AH126" s="154"/>
      <c r="AI126" s="154"/>
      <c r="AJ126" s="154"/>
      <c r="AK126" s="12"/>
      <c r="AL126" s="12"/>
      <c r="AT126" s="12"/>
      <c r="BA126" s="12"/>
      <c r="BB126" s="12"/>
      <c r="BJ126" s="112"/>
      <c r="BK126" s="112"/>
      <c r="BL126" s="112"/>
      <c r="BM126" s="112"/>
      <c r="BN126" s="112"/>
      <c r="BO126" s="112"/>
      <c r="BP126" s="112"/>
      <c r="BR126" s="112"/>
      <c r="BS126" s="112"/>
      <c r="BT126" s="112"/>
      <c r="BU126" s="112"/>
      <c r="BV126" s="112"/>
      <c r="BW126" s="112"/>
      <c r="BX126" s="112"/>
      <c r="BY126" s="12"/>
      <c r="BZ126" s="12"/>
      <c r="CH126" s="112"/>
      <c r="CI126" s="112"/>
      <c r="CJ126" s="112"/>
      <c r="CK126" s="112"/>
      <c r="CL126" s="112"/>
      <c r="CM126" s="112"/>
      <c r="CN126" s="112"/>
      <c r="CP126" s="112"/>
      <c r="CQ126" s="112"/>
      <c r="CR126" s="112"/>
      <c r="CS126" s="112"/>
      <c r="CT126" s="112"/>
      <c r="CU126" s="112"/>
      <c r="CV126" s="112"/>
    </row>
    <row r="127" spans="5:100" x14ac:dyDescent="0.2">
      <c r="E127" s="1" t="s">
        <v>8798</v>
      </c>
      <c r="F127" s="130">
        <v>0.12661330929696119</v>
      </c>
      <c r="G127" s="130">
        <v>0.29312325824892183</v>
      </c>
      <c r="H127" s="130">
        <v>0.10783778710259753</v>
      </c>
      <c r="I127" s="130">
        <v>0.28753744224250327</v>
      </c>
      <c r="J127" s="130">
        <v>0.41139520477384417</v>
      </c>
      <c r="K127" s="130">
        <v>0.33441910859492524</v>
      </c>
      <c r="L127" s="130">
        <v>0.10196055418714271</v>
      </c>
      <c r="M127" s="12"/>
      <c r="N127" s="107"/>
      <c r="O127" s="152"/>
      <c r="P127" s="112"/>
      <c r="Q127" s="112"/>
      <c r="R127" s="112"/>
      <c r="S127" s="112"/>
      <c r="T127" s="12"/>
      <c r="U127" s="112"/>
      <c r="AD127" s="154"/>
      <c r="AE127" s="154"/>
      <c r="AF127" s="154"/>
      <c r="AG127" s="154"/>
      <c r="AH127" s="154"/>
      <c r="AI127" s="154"/>
      <c r="AJ127" s="154"/>
      <c r="AK127" s="12"/>
      <c r="AL127" s="12"/>
      <c r="AT127" s="12"/>
      <c r="BA127" s="12"/>
      <c r="BB127" s="12"/>
      <c r="BJ127" s="112"/>
      <c r="BK127" s="112"/>
      <c r="BL127" s="112"/>
      <c r="BM127" s="112"/>
      <c r="BN127" s="112"/>
      <c r="BO127" s="112"/>
      <c r="BP127" s="112"/>
      <c r="BR127" s="112"/>
      <c r="BS127" s="112"/>
      <c r="BT127" s="112"/>
      <c r="BU127" s="112"/>
      <c r="BV127" s="112"/>
      <c r="BW127" s="112"/>
      <c r="BX127" s="112"/>
      <c r="BY127" s="12"/>
      <c r="BZ127" s="12"/>
      <c r="CH127" s="112"/>
      <c r="CI127" s="112"/>
      <c r="CJ127" s="112"/>
      <c r="CK127" s="112"/>
      <c r="CL127" s="112"/>
      <c r="CM127" s="112"/>
      <c r="CN127" s="112"/>
      <c r="CP127" s="112"/>
      <c r="CQ127" s="112"/>
      <c r="CR127" s="112"/>
      <c r="CS127" s="112"/>
      <c r="CT127" s="112"/>
      <c r="CU127" s="112"/>
      <c r="CV127" s="112"/>
    </row>
    <row r="128" spans="5:100" x14ac:dyDescent="0.2">
      <c r="E128" s="1" t="s">
        <v>8799</v>
      </c>
      <c r="F128" s="130">
        <v>0.14299958764416806</v>
      </c>
      <c r="G128" s="130">
        <v>0.28797918160665931</v>
      </c>
      <c r="H128" s="130">
        <v>0.1124336941530438</v>
      </c>
      <c r="I128" s="130">
        <v>0.29146884264366663</v>
      </c>
      <c r="J128" s="130">
        <v>0.40829518433457024</v>
      </c>
      <c r="K128" s="130">
        <v>0.33124743211312807</v>
      </c>
      <c r="L128" s="130">
        <v>9.8595885467856775E-2</v>
      </c>
      <c r="M128" s="12"/>
      <c r="N128" s="107"/>
      <c r="O128" s="152"/>
      <c r="P128" s="112"/>
      <c r="Q128" s="112"/>
      <c r="R128" s="112"/>
      <c r="S128" s="112"/>
      <c r="T128" s="12"/>
      <c r="U128" s="112"/>
      <c r="AD128" s="154"/>
      <c r="AE128" s="154"/>
      <c r="AF128" s="154"/>
      <c r="AG128" s="154"/>
      <c r="AH128" s="154"/>
      <c r="AI128" s="154"/>
      <c r="AJ128" s="154"/>
      <c r="AK128" s="12"/>
      <c r="AL128" s="12"/>
      <c r="AT128" s="12"/>
      <c r="BA128" s="12"/>
      <c r="BB128" s="12"/>
      <c r="BJ128" s="112"/>
      <c r="BK128" s="112"/>
      <c r="BL128" s="112"/>
      <c r="BM128" s="112"/>
      <c r="BN128" s="112"/>
      <c r="BO128" s="112"/>
      <c r="BP128" s="112"/>
      <c r="BR128" s="112"/>
      <c r="BS128" s="112"/>
      <c r="BT128" s="112"/>
      <c r="BU128" s="112"/>
      <c r="BV128" s="112"/>
      <c r="BW128" s="112"/>
      <c r="BX128" s="112"/>
      <c r="BY128" s="12"/>
      <c r="BZ128" s="12"/>
      <c r="CH128" s="112"/>
      <c r="CI128" s="112"/>
      <c r="CJ128" s="112"/>
      <c r="CK128" s="112"/>
      <c r="CL128" s="112"/>
      <c r="CM128" s="112"/>
      <c r="CN128" s="112"/>
      <c r="CP128" s="112"/>
      <c r="CQ128" s="112"/>
      <c r="CR128" s="112"/>
      <c r="CS128" s="112"/>
      <c r="CT128" s="112"/>
      <c r="CU128" s="112"/>
      <c r="CV128" s="112"/>
    </row>
    <row r="129" spans="5:100" x14ac:dyDescent="0.2">
      <c r="E129" s="1" t="s">
        <v>8800</v>
      </c>
      <c r="F129" s="130">
        <v>0.15529393045832915</v>
      </c>
      <c r="G129" s="130">
        <v>0.30029168169692105</v>
      </c>
      <c r="H129" s="130">
        <v>0.1057447940427239</v>
      </c>
      <c r="I129" s="130">
        <v>0.30025411234580279</v>
      </c>
      <c r="J129" s="130">
        <v>0.39072478692207402</v>
      </c>
      <c r="K129" s="130">
        <v>0.32608086480794302</v>
      </c>
      <c r="L129" s="130">
        <v>0.10358785656403566</v>
      </c>
      <c r="M129" s="12"/>
      <c r="N129" s="107"/>
      <c r="O129" s="152"/>
      <c r="P129" s="112"/>
      <c r="Q129" s="112"/>
      <c r="R129" s="112"/>
      <c r="S129" s="112"/>
      <c r="T129" s="12"/>
      <c r="U129" s="112"/>
      <c r="AD129" s="154"/>
      <c r="AE129" s="154"/>
      <c r="AF129" s="154"/>
      <c r="AG129" s="154"/>
      <c r="AH129" s="154"/>
      <c r="AI129" s="154"/>
      <c r="AJ129" s="154"/>
      <c r="AK129" s="12"/>
      <c r="AL129" s="12"/>
      <c r="AT129" s="12"/>
      <c r="BA129" s="12"/>
      <c r="BB129" s="12"/>
      <c r="BJ129" s="112"/>
      <c r="BK129" s="112"/>
      <c r="BL129" s="112"/>
      <c r="BM129" s="112"/>
      <c r="BN129" s="112"/>
      <c r="BO129" s="112"/>
      <c r="BP129" s="112"/>
      <c r="BR129" s="112"/>
      <c r="BS129" s="112"/>
      <c r="BT129" s="112"/>
      <c r="BU129" s="112"/>
      <c r="BV129" s="112"/>
      <c r="BW129" s="112"/>
      <c r="BX129" s="112"/>
      <c r="BY129" s="12"/>
      <c r="BZ129" s="12"/>
      <c r="CH129" s="112"/>
      <c r="CI129" s="112"/>
      <c r="CJ129" s="112"/>
      <c r="CK129" s="112"/>
      <c r="CL129" s="112"/>
      <c r="CM129" s="112"/>
      <c r="CN129" s="112"/>
      <c r="CP129" s="112"/>
      <c r="CQ129" s="112"/>
      <c r="CR129" s="112"/>
      <c r="CS129" s="112"/>
      <c r="CT129" s="112"/>
      <c r="CU129" s="112"/>
      <c r="CV129" s="112"/>
    </row>
    <row r="130" spans="5:100" x14ac:dyDescent="0.2">
      <c r="E130" s="1" t="s">
        <v>8801</v>
      </c>
      <c r="F130" s="130">
        <v>0.15084746653294553</v>
      </c>
      <c r="G130" s="130">
        <v>0.26767648267977134</v>
      </c>
      <c r="H130" s="130">
        <v>0.10082703909337076</v>
      </c>
      <c r="I130" s="130">
        <v>0.29749670945742651</v>
      </c>
      <c r="J130" s="130">
        <v>0.3759078945542072</v>
      </c>
      <c r="K130" s="130">
        <v>0.31864873884264366</v>
      </c>
      <c r="L130" s="130">
        <v>9.9881800140407165E-2</v>
      </c>
      <c r="M130" s="12"/>
      <c r="N130" s="12"/>
      <c r="O130" s="12"/>
      <c r="P130" s="112"/>
      <c r="Q130" s="112"/>
      <c r="R130" s="112"/>
      <c r="S130" s="112"/>
      <c r="T130" s="12"/>
      <c r="U130" s="112"/>
      <c r="AD130" s="154"/>
      <c r="AE130" s="154"/>
      <c r="AF130" s="154"/>
      <c r="AG130" s="154"/>
      <c r="AH130" s="154"/>
      <c r="AI130" s="154"/>
      <c r="AJ130" s="154"/>
      <c r="AK130" s="12"/>
      <c r="AL130" s="12"/>
      <c r="AT130" s="12"/>
      <c r="BA130" s="12"/>
      <c r="BB130" s="12"/>
      <c r="BJ130" s="112"/>
      <c r="BK130" s="112"/>
      <c r="BL130" s="112"/>
      <c r="BM130" s="112"/>
      <c r="BN130" s="112"/>
      <c r="BO130" s="112"/>
      <c r="BP130" s="112"/>
      <c r="BR130" s="112"/>
      <c r="BS130" s="112"/>
      <c r="BT130" s="112"/>
      <c r="BU130" s="112"/>
      <c r="BV130" s="112"/>
      <c r="BW130" s="112"/>
      <c r="BX130" s="112"/>
      <c r="BY130" s="12"/>
      <c r="BZ130" s="12"/>
      <c r="CH130" s="112"/>
      <c r="CI130" s="112"/>
      <c r="CJ130" s="112"/>
      <c r="CK130" s="112"/>
      <c r="CL130" s="112"/>
      <c r="CM130" s="112"/>
      <c r="CN130" s="112"/>
      <c r="CP130" s="112"/>
      <c r="CQ130" s="112"/>
      <c r="CR130" s="112"/>
      <c r="CS130" s="112"/>
      <c r="CT130" s="112"/>
      <c r="CU130" s="112"/>
      <c r="CV130" s="112"/>
    </row>
    <row r="131" spans="5:100" x14ac:dyDescent="0.2">
      <c r="E131" s="1" t="s">
        <v>8802</v>
      </c>
      <c r="F131" s="130">
        <v>0.13814428292046935</v>
      </c>
      <c r="G131" s="130">
        <v>0.25834246607160766</v>
      </c>
      <c r="H131" s="130">
        <v>0.10228315424731722</v>
      </c>
      <c r="I131" s="130">
        <v>0.28680422286631224</v>
      </c>
      <c r="J131" s="130">
        <v>0.37065230955771733</v>
      </c>
      <c r="K131" s="130">
        <v>0.29506293455019555</v>
      </c>
      <c r="L131" s="130">
        <v>9.4622636365459839E-2</v>
      </c>
      <c r="M131" s="12"/>
      <c r="N131" s="12"/>
      <c r="O131" s="12"/>
      <c r="P131" s="112"/>
      <c r="Q131" s="112"/>
      <c r="R131" s="112"/>
      <c r="S131" s="112"/>
      <c r="T131" s="12"/>
      <c r="U131" s="112"/>
      <c r="AD131" s="154"/>
      <c r="AE131" s="154"/>
      <c r="AF131" s="154"/>
      <c r="AG131" s="154"/>
      <c r="AH131" s="154"/>
      <c r="AI131" s="154"/>
      <c r="AJ131" s="154"/>
      <c r="AK131" s="12"/>
      <c r="AL131" s="12"/>
      <c r="AT131" s="12"/>
      <c r="BA131" s="12"/>
      <c r="BB131" s="12"/>
      <c r="BJ131" s="112"/>
      <c r="BK131" s="112"/>
      <c r="BL131" s="112"/>
      <c r="BM131" s="112"/>
      <c r="BN131" s="112"/>
      <c r="BO131" s="112"/>
      <c r="BP131" s="112"/>
      <c r="BR131" s="112"/>
      <c r="BS131" s="112"/>
      <c r="BT131" s="112"/>
      <c r="BU131" s="112"/>
      <c r="BV131" s="112"/>
      <c r="BW131" s="112"/>
      <c r="BX131" s="112"/>
      <c r="BY131" s="12"/>
      <c r="BZ131" s="12"/>
      <c r="CH131" s="112"/>
      <c r="CI131" s="112"/>
      <c r="CJ131" s="112"/>
      <c r="CK131" s="112"/>
      <c r="CL131" s="112"/>
      <c r="CM131" s="112"/>
      <c r="CN131" s="112"/>
      <c r="CP131" s="112"/>
      <c r="CQ131" s="112"/>
      <c r="CR131" s="112"/>
      <c r="CS131" s="112"/>
      <c r="CT131" s="112"/>
      <c r="CU131" s="112"/>
      <c r="CV131" s="112"/>
    </row>
    <row r="132" spans="5:100" x14ac:dyDescent="0.2">
      <c r="E132" s="1" t="s">
        <v>8803</v>
      </c>
      <c r="F132" s="130">
        <v>0.1400519285126868</v>
      </c>
      <c r="G132" s="130">
        <v>0.23963773481095169</v>
      </c>
      <c r="H132" s="130">
        <v>9.9418584675559113E-2</v>
      </c>
      <c r="I132" s="130">
        <v>0.26999495372580479</v>
      </c>
      <c r="J132" s="130">
        <v>0.34940363608464542</v>
      </c>
      <c r="K132" s="130">
        <v>0.27372811322836227</v>
      </c>
      <c r="L132" s="130">
        <v>0.10227198158660111</v>
      </c>
      <c r="M132" s="12"/>
      <c r="N132" s="12"/>
      <c r="O132" s="12"/>
      <c r="P132" s="112"/>
      <c r="Q132" s="112"/>
      <c r="R132" s="112"/>
      <c r="S132" s="112"/>
      <c r="T132" s="12"/>
      <c r="U132" s="112"/>
      <c r="AD132" s="154"/>
      <c r="AE132" s="154"/>
      <c r="AF132" s="154"/>
      <c r="AG132" s="154"/>
      <c r="AH132" s="154"/>
      <c r="AI132" s="154"/>
      <c r="AJ132" s="154"/>
      <c r="AK132" s="12"/>
      <c r="AL132" s="12"/>
      <c r="AT132" s="12"/>
      <c r="BA132" s="12"/>
      <c r="BB132" s="12"/>
      <c r="BY132" s="12"/>
      <c r="BZ132" s="12"/>
    </row>
    <row r="133" spans="5:100" x14ac:dyDescent="0.2">
      <c r="E133" s="1" t="s">
        <v>8804</v>
      </c>
      <c r="F133" s="130">
        <v>0.13072737318222846</v>
      </c>
      <c r="G133" s="130">
        <v>0.19632182224450909</v>
      </c>
      <c r="H133" s="130">
        <v>9.3084097181827294E-2</v>
      </c>
      <c r="I133" s="130">
        <v>0.26182401460234683</v>
      </c>
      <c r="J133" s="130">
        <v>0.33650213340687996</v>
      </c>
      <c r="K133" s="130">
        <v>0.25695181781165377</v>
      </c>
      <c r="L133" s="130">
        <v>8.6948555430749183E-2</v>
      </c>
      <c r="M133" s="12"/>
      <c r="N133" s="12"/>
      <c r="O133" s="12"/>
      <c r="P133" s="112"/>
      <c r="Q133" s="112"/>
      <c r="R133" s="112"/>
      <c r="S133" s="112"/>
      <c r="T133" s="12"/>
      <c r="U133" s="112"/>
      <c r="AD133" s="154"/>
      <c r="AE133" s="154"/>
      <c r="AF133" s="154"/>
      <c r="AG133" s="154"/>
      <c r="AH133" s="154"/>
      <c r="AI133" s="154"/>
      <c r="AJ133" s="154"/>
      <c r="AK133" s="12"/>
      <c r="AL133" s="12"/>
      <c r="AT133" s="12"/>
      <c r="BA133" s="12"/>
      <c r="BB133" s="12"/>
      <c r="BY133" s="12"/>
      <c r="BZ133" s="12"/>
    </row>
    <row r="134" spans="5:100" x14ac:dyDescent="0.2">
      <c r="N134" s="12"/>
      <c r="O134" s="12"/>
      <c r="P134" s="1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BA134" s="12"/>
      <c r="BB134" s="12"/>
      <c r="BY134" s="12"/>
      <c r="BZ134" s="12"/>
    </row>
    <row r="135" spans="5:100" x14ac:dyDescent="0.2">
      <c r="N135" s="12"/>
      <c r="O135" s="12"/>
    </row>
    <row r="136" spans="5:100" x14ac:dyDescent="0.2">
      <c r="N136" s="12"/>
      <c r="O136" s="12"/>
    </row>
  </sheetData>
  <pageMargins left="0.75" right="0.75" top="1" bottom="1" header="0" footer="0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0C4D4-0D6A-49AD-B779-7099FB16AA18}">
  <sheetPr codeName="Hoja63">
    <tabColor rgb="FFFF66FF"/>
  </sheetPr>
  <dimension ref="A1:Q34"/>
  <sheetViews>
    <sheetView showGridLines="0" zoomScale="115" zoomScaleNormal="115" workbookViewId="0">
      <selection activeCell="G37" sqref="G37"/>
    </sheetView>
  </sheetViews>
  <sheetFormatPr baseColWidth="10" defaultColWidth="11.42578125" defaultRowHeight="12.75" x14ac:dyDescent="0.2"/>
  <cols>
    <col min="1" max="1" width="4.42578125" style="1" bestFit="1" customWidth="1"/>
    <col min="2" max="2" width="3.42578125" style="1" customWidth="1"/>
    <col min="3" max="3" width="8.140625" style="1" bestFit="1" customWidth="1"/>
    <col min="4" max="13" width="26.28515625" style="1" bestFit="1" customWidth="1"/>
    <col min="14" max="14" width="27.28515625" style="1" bestFit="1" customWidth="1"/>
    <col min="15" max="16" width="28.140625" style="1" bestFit="1" customWidth="1"/>
    <col min="17" max="17" width="3.42578125" style="1" customWidth="1"/>
    <col min="18" max="16384" width="11.42578125" style="1"/>
  </cols>
  <sheetData>
    <row r="1" spans="1:17" x14ac:dyDescent="0.2">
      <c r="A1" s="53"/>
      <c r="D1" s="12" t="s">
        <v>8942</v>
      </c>
      <c r="E1" s="12" t="s">
        <v>8943</v>
      </c>
      <c r="F1" s="12" t="s">
        <v>8944</v>
      </c>
      <c r="G1" s="12" t="s">
        <v>8945</v>
      </c>
      <c r="H1" s="12" t="s">
        <v>8946</v>
      </c>
      <c r="I1" s="12" t="s">
        <v>8945</v>
      </c>
      <c r="J1" s="12" t="s">
        <v>8947</v>
      </c>
      <c r="K1" s="12" t="s">
        <v>8948</v>
      </c>
      <c r="L1" s="12" t="s">
        <v>8950</v>
      </c>
      <c r="M1" s="12" t="s">
        <v>8949</v>
      </c>
      <c r="N1" s="12" t="s">
        <v>8950</v>
      </c>
      <c r="O1" s="12" t="s">
        <v>8985</v>
      </c>
      <c r="P1" s="12" t="s">
        <v>8986</v>
      </c>
    </row>
    <row r="2" spans="1:17" x14ac:dyDescent="0.2">
      <c r="D2" s="12" t="s">
        <v>8943</v>
      </c>
      <c r="E2" s="12" t="s">
        <v>8945</v>
      </c>
      <c r="F2" s="12" t="s">
        <v>8946</v>
      </c>
      <c r="G2" s="12" t="s">
        <v>8946</v>
      </c>
      <c r="H2" s="12" t="s">
        <v>8947</v>
      </c>
      <c r="I2" s="12" t="s">
        <v>8948</v>
      </c>
      <c r="J2" s="12" t="s">
        <v>8949</v>
      </c>
      <c r="K2" s="12" t="s">
        <v>8949</v>
      </c>
      <c r="L2" s="12" t="s">
        <v>8949</v>
      </c>
      <c r="M2" s="12" t="s">
        <v>8950</v>
      </c>
      <c r="N2" s="12" t="s">
        <v>8985</v>
      </c>
      <c r="O2" s="12" t="s">
        <v>8986</v>
      </c>
      <c r="P2" s="12" t="s">
        <v>9007</v>
      </c>
    </row>
    <row r="3" spans="1:17" s="12" customFormat="1" ht="13.5" thickBot="1" x14ac:dyDescent="0.25">
      <c r="D3" s="12" t="s">
        <v>8984</v>
      </c>
      <c r="E3" s="12" t="s">
        <v>8984</v>
      </c>
      <c r="F3" s="12" t="s">
        <v>8984</v>
      </c>
      <c r="G3" s="12" t="s">
        <v>8984</v>
      </c>
      <c r="H3" s="12" t="s">
        <v>8984</v>
      </c>
      <c r="I3" s="12" t="s">
        <v>8984</v>
      </c>
      <c r="J3" s="12" t="s">
        <v>8984</v>
      </c>
      <c r="K3" s="12" t="s">
        <v>8984</v>
      </c>
      <c r="L3" s="12" t="s">
        <v>8984</v>
      </c>
      <c r="M3" s="12" t="s">
        <v>8984</v>
      </c>
      <c r="N3" s="12" t="s">
        <v>8984</v>
      </c>
      <c r="O3" s="12" t="s">
        <v>8984</v>
      </c>
      <c r="P3" s="12" t="s">
        <v>8984</v>
      </c>
    </row>
    <row r="4" spans="1:17" x14ac:dyDescent="0.2"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4"/>
    </row>
    <row r="5" spans="1:17" x14ac:dyDescent="0.2">
      <c r="B5" s="133" t="s">
        <v>8982</v>
      </c>
      <c r="C5" s="134"/>
      <c r="Q5" s="5"/>
    </row>
    <row r="6" spans="1:17" x14ac:dyDescent="0.2">
      <c r="B6" s="133"/>
      <c r="C6" s="134"/>
      <c r="Q6" s="5"/>
    </row>
    <row r="7" spans="1:17" x14ac:dyDescent="0.2">
      <c r="B7" s="48"/>
      <c r="D7" s="12" t="s">
        <v>9598</v>
      </c>
      <c r="E7" s="12" t="s">
        <v>9608</v>
      </c>
      <c r="F7" s="12" t="s">
        <v>9599</v>
      </c>
      <c r="G7" s="12" t="s">
        <v>9600</v>
      </c>
      <c r="H7" s="12" t="s">
        <v>9601</v>
      </c>
      <c r="I7" s="12" t="s">
        <v>9602</v>
      </c>
      <c r="J7" s="12" t="s">
        <v>9603</v>
      </c>
      <c r="K7" s="12" t="s">
        <v>9604</v>
      </c>
      <c r="L7" s="12" t="s">
        <v>9609</v>
      </c>
      <c r="M7" s="12" t="s">
        <v>9610</v>
      </c>
      <c r="N7" s="12" t="s">
        <v>9605</v>
      </c>
      <c r="O7" s="12" t="s">
        <v>9606</v>
      </c>
      <c r="P7" s="12" t="s">
        <v>9607</v>
      </c>
      <c r="Q7" s="5"/>
    </row>
    <row r="8" spans="1:17" x14ac:dyDescent="0.2">
      <c r="B8" s="6"/>
      <c r="C8" s="1" t="s">
        <v>8965</v>
      </c>
      <c r="D8" s="190">
        <v>-0.18890000000000001</v>
      </c>
      <c r="E8" s="192">
        <v>0</v>
      </c>
      <c r="F8" s="190">
        <v>-0.18890000000000001</v>
      </c>
      <c r="G8" s="190">
        <v>-0.22040000000000001</v>
      </c>
      <c r="H8" s="190">
        <v>-0.29389999999999999</v>
      </c>
      <c r="I8" s="190">
        <v>-0.18890000000000001</v>
      </c>
      <c r="J8" s="190">
        <v>-0.1653</v>
      </c>
      <c r="K8" s="190">
        <v>-0.1653</v>
      </c>
      <c r="L8" s="192">
        <v>0</v>
      </c>
      <c r="M8" s="192">
        <v>0</v>
      </c>
      <c r="N8" s="190">
        <v>-0.10580000000000001</v>
      </c>
      <c r="O8" s="190">
        <v>-0.1469</v>
      </c>
      <c r="P8" s="190">
        <v>-0.15559999999999999</v>
      </c>
      <c r="Q8" s="5"/>
    </row>
    <row r="9" spans="1:17" x14ac:dyDescent="0.2">
      <c r="B9" s="6"/>
      <c r="C9" s="1" t="s">
        <v>8967</v>
      </c>
      <c r="D9" s="190">
        <v>-2.3099999999999999E-2</v>
      </c>
      <c r="E9" s="192">
        <v>0</v>
      </c>
      <c r="F9" s="190">
        <v>-2.3099999999999999E-2</v>
      </c>
      <c r="G9" s="190">
        <v>-2.7E-2</v>
      </c>
      <c r="H9" s="190">
        <v>-3.5999999999999997E-2</v>
      </c>
      <c r="I9" s="190">
        <v>-2.3099999999999999E-2</v>
      </c>
      <c r="J9" s="190">
        <v>-2.0199999999999999E-2</v>
      </c>
      <c r="K9" s="190">
        <v>-2.0199999999999999E-2</v>
      </c>
      <c r="L9" s="192">
        <v>0</v>
      </c>
      <c r="M9" s="192">
        <v>0</v>
      </c>
      <c r="N9" s="190">
        <v>-1.2999999999999999E-2</v>
      </c>
      <c r="O9" s="190">
        <v>-1.7999999999999999E-2</v>
      </c>
      <c r="P9" s="190">
        <v>-1.9E-2</v>
      </c>
      <c r="Q9" s="5"/>
    </row>
    <row r="10" spans="1:17" x14ac:dyDescent="0.2">
      <c r="B10" s="6"/>
      <c r="C10" s="1" t="s">
        <v>8968</v>
      </c>
      <c r="D10" s="190">
        <v>-4.3E-3</v>
      </c>
      <c r="E10" s="192">
        <v>0</v>
      </c>
      <c r="F10" s="190">
        <v>-4.3E-3</v>
      </c>
      <c r="G10" s="190">
        <v>-5.0000000000000001E-3</v>
      </c>
      <c r="H10" s="190">
        <v>-6.6E-3</v>
      </c>
      <c r="I10" s="190">
        <v>-4.3E-3</v>
      </c>
      <c r="J10" s="190">
        <v>-3.7000000000000002E-3</v>
      </c>
      <c r="K10" s="190">
        <v>-3.7000000000000002E-3</v>
      </c>
      <c r="L10" s="192">
        <v>0</v>
      </c>
      <c r="M10" s="192">
        <v>0</v>
      </c>
      <c r="N10" s="190">
        <v>-2.3999999999999998E-3</v>
      </c>
      <c r="O10" s="190">
        <v>-3.3E-3</v>
      </c>
      <c r="P10" s="190">
        <v>-3.5000000000000001E-3</v>
      </c>
      <c r="Q10" s="5"/>
    </row>
    <row r="11" spans="1:17" x14ac:dyDescent="0.2">
      <c r="B11" s="6"/>
      <c r="C11" s="1" t="s">
        <v>8969</v>
      </c>
      <c r="D11" s="190">
        <v>0</v>
      </c>
      <c r="E11" s="192">
        <v>0</v>
      </c>
      <c r="F11" s="190">
        <v>0</v>
      </c>
      <c r="G11" s="190">
        <v>0</v>
      </c>
      <c r="H11" s="190">
        <v>0</v>
      </c>
      <c r="I11" s="190">
        <v>0</v>
      </c>
      <c r="J11" s="190">
        <v>0</v>
      </c>
      <c r="K11" s="190">
        <v>0</v>
      </c>
      <c r="L11" s="192">
        <v>0</v>
      </c>
      <c r="M11" s="192">
        <v>0</v>
      </c>
      <c r="N11" s="190">
        <v>0</v>
      </c>
      <c r="O11" s="190">
        <v>0</v>
      </c>
      <c r="P11" s="190">
        <v>0</v>
      </c>
      <c r="Q11" s="5"/>
    </row>
    <row r="12" spans="1:17" x14ac:dyDescent="0.2">
      <c r="B12" s="6"/>
      <c r="C12" s="1" t="s">
        <v>8970</v>
      </c>
      <c r="D12" s="190">
        <v>4.3E-3</v>
      </c>
      <c r="E12" s="192">
        <v>0</v>
      </c>
      <c r="F12" s="190">
        <v>4.3E-3</v>
      </c>
      <c r="G12" s="190">
        <v>5.0000000000000001E-3</v>
      </c>
      <c r="H12" s="190">
        <v>6.6E-3</v>
      </c>
      <c r="I12" s="190">
        <v>4.3E-3</v>
      </c>
      <c r="J12" s="190">
        <v>3.7000000000000002E-3</v>
      </c>
      <c r="K12" s="190">
        <v>3.7000000000000002E-3</v>
      </c>
      <c r="L12" s="192">
        <v>0</v>
      </c>
      <c r="M12" s="192">
        <v>0</v>
      </c>
      <c r="N12" s="190">
        <v>2.3999999999999998E-3</v>
      </c>
      <c r="O12" s="190">
        <v>3.3E-3</v>
      </c>
      <c r="P12" s="190">
        <v>3.5000000000000001E-3</v>
      </c>
      <c r="Q12" s="5"/>
    </row>
    <row r="13" spans="1:17" x14ac:dyDescent="0.2">
      <c r="B13" s="6"/>
      <c r="C13" s="1" t="s">
        <v>8966</v>
      </c>
      <c r="D13" s="190">
        <v>2.3099999999999999E-2</v>
      </c>
      <c r="E13" s="192">
        <v>0</v>
      </c>
      <c r="F13" s="190">
        <v>2.3099999999999999E-2</v>
      </c>
      <c r="G13" s="190">
        <v>2.7E-2</v>
      </c>
      <c r="H13" s="190">
        <v>3.5999999999999997E-2</v>
      </c>
      <c r="I13" s="190">
        <v>2.3099999999999999E-2</v>
      </c>
      <c r="J13" s="190">
        <v>2.0199999999999999E-2</v>
      </c>
      <c r="K13" s="190">
        <v>2.0199999999999999E-2</v>
      </c>
      <c r="L13" s="192">
        <v>0</v>
      </c>
      <c r="M13" s="192">
        <v>0</v>
      </c>
      <c r="N13" s="190">
        <v>1.2999999999999999E-2</v>
      </c>
      <c r="O13" s="190">
        <v>1.7999999999999999E-2</v>
      </c>
      <c r="P13" s="190">
        <v>1.9E-2</v>
      </c>
      <c r="Q13" s="5"/>
    </row>
    <row r="14" spans="1:17" x14ac:dyDescent="0.2">
      <c r="B14" s="6"/>
      <c r="C14" s="1" t="s">
        <v>8971</v>
      </c>
      <c r="D14" s="190">
        <v>0.18890000000000001</v>
      </c>
      <c r="E14" s="192">
        <v>0</v>
      </c>
      <c r="F14" s="190">
        <v>0.18890000000000001</v>
      </c>
      <c r="G14" s="190">
        <v>0.22040000000000001</v>
      </c>
      <c r="H14" s="190">
        <v>0.29389999999999999</v>
      </c>
      <c r="I14" s="190">
        <v>0.18890000000000001</v>
      </c>
      <c r="J14" s="190">
        <v>0.1653</v>
      </c>
      <c r="K14" s="190">
        <v>0.1653</v>
      </c>
      <c r="L14" s="192">
        <v>0</v>
      </c>
      <c r="M14" s="192">
        <v>0</v>
      </c>
      <c r="N14" s="190">
        <v>0.10580000000000001</v>
      </c>
      <c r="O14" s="190">
        <v>0.1469</v>
      </c>
      <c r="P14" s="190">
        <v>0.15559999999999999</v>
      </c>
      <c r="Q14" s="5"/>
    </row>
    <row r="15" spans="1:17" ht="13.5" thickBot="1" x14ac:dyDescent="0.25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1"/>
    </row>
    <row r="16" spans="1:17" ht="13.5" thickBot="1" x14ac:dyDescent="0.25"/>
    <row r="17" spans="2:17" x14ac:dyDescent="0.2"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4"/>
    </row>
    <row r="18" spans="2:17" x14ac:dyDescent="0.2">
      <c r="B18" s="133" t="s">
        <v>8983</v>
      </c>
      <c r="C18" s="134"/>
      <c r="Q18" s="5"/>
    </row>
    <row r="19" spans="2:17" x14ac:dyDescent="0.2">
      <c r="B19" s="133"/>
      <c r="C19" s="134"/>
      <c r="Q19" s="5"/>
    </row>
    <row r="20" spans="2:17" x14ac:dyDescent="0.2">
      <c r="B20" s="48"/>
      <c r="D20" s="12" t="s">
        <v>9598</v>
      </c>
      <c r="E20" s="12" t="s">
        <v>9608</v>
      </c>
      <c r="F20" s="12" t="s">
        <v>9599</v>
      </c>
      <c r="G20" s="12" t="s">
        <v>9600</v>
      </c>
      <c r="H20" s="12" t="s">
        <v>9601</v>
      </c>
      <c r="I20" s="12" t="s">
        <v>9602</v>
      </c>
      <c r="J20" s="12" t="s">
        <v>9603</v>
      </c>
      <c r="K20" s="12" t="s">
        <v>9604</v>
      </c>
      <c r="L20" s="12" t="s">
        <v>9609</v>
      </c>
      <c r="M20" s="12" t="s">
        <v>9610</v>
      </c>
      <c r="N20" s="12" t="s">
        <v>9605</v>
      </c>
      <c r="O20" s="12" t="s">
        <v>9606</v>
      </c>
      <c r="P20" s="12" t="s">
        <v>9607</v>
      </c>
      <c r="Q20" s="5"/>
    </row>
    <row r="21" spans="2:17" x14ac:dyDescent="0.2">
      <c r="B21" s="6"/>
      <c r="C21" s="1" t="s">
        <v>8965</v>
      </c>
      <c r="D21" s="190">
        <v>-0.43459999999999999</v>
      </c>
      <c r="E21" s="192">
        <v>0</v>
      </c>
      <c r="F21" s="190">
        <v>-0.43459999999999999</v>
      </c>
      <c r="G21" s="190">
        <v>-0.46949999999999997</v>
      </c>
      <c r="H21" s="190">
        <v>-0.54210000000000003</v>
      </c>
      <c r="I21" s="190">
        <v>-0.43459999999999999</v>
      </c>
      <c r="J21" s="190">
        <v>-0.40660000000000002</v>
      </c>
      <c r="K21" s="190">
        <v>-0.40660000000000002</v>
      </c>
      <c r="L21" s="192">
        <v>0</v>
      </c>
      <c r="M21" s="192">
        <v>0</v>
      </c>
      <c r="N21" s="190">
        <v>-0.32529999999999998</v>
      </c>
      <c r="O21" s="190">
        <v>-0.38329999999999997</v>
      </c>
      <c r="P21" s="190">
        <v>-0.39439999999999997</v>
      </c>
      <c r="Q21" s="5"/>
    </row>
    <row r="22" spans="2:17" x14ac:dyDescent="0.2">
      <c r="B22" s="6"/>
      <c r="C22" s="1" t="s">
        <v>8967</v>
      </c>
      <c r="D22" s="190">
        <v>-0.15210000000000001</v>
      </c>
      <c r="E22" s="192">
        <v>0</v>
      </c>
      <c r="F22" s="190">
        <v>-0.15210000000000001</v>
      </c>
      <c r="G22" s="190">
        <v>-0.1643</v>
      </c>
      <c r="H22" s="190">
        <v>-0.18970000000000001</v>
      </c>
      <c r="I22" s="190">
        <v>-0.15210000000000001</v>
      </c>
      <c r="J22" s="190">
        <v>-0.14230000000000001</v>
      </c>
      <c r="K22" s="190">
        <v>-0.14230000000000001</v>
      </c>
      <c r="L22" s="192">
        <v>0</v>
      </c>
      <c r="M22" s="192">
        <v>0</v>
      </c>
      <c r="N22" s="190">
        <v>-0.1139</v>
      </c>
      <c r="O22" s="190">
        <v>-0.13420000000000001</v>
      </c>
      <c r="P22" s="190">
        <v>-0.13800000000000001</v>
      </c>
      <c r="Q22" s="5"/>
    </row>
    <row r="23" spans="2:17" x14ac:dyDescent="0.2">
      <c r="B23" s="6"/>
      <c r="C23" s="1" t="s">
        <v>8968</v>
      </c>
      <c r="D23" s="190">
        <v>-6.5199999999999994E-2</v>
      </c>
      <c r="E23" s="192">
        <v>0</v>
      </c>
      <c r="F23" s="190">
        <v>-6.5199999999999994E-2</v>
      </c>
      <c r="G23" s="190">
        <v>-7.0400000000000004E-2</v>
      </c>
      <c r="H23" s="190">
        <v>-8.1299999999999997E-2</v>
      </c>
      <c r="I23" s="190">
        <v>-6.5199999999999994E-2</v>
      </c>
      <c r="J23" s="190">
        <v>-6.0999999999999999E-2</v>
      </c>
      <c r="K23" s="190">
        <v>-6.0999999999999999E-2</v>
      </c>
      <c r="L23" s="192">
        <v>0</v>
      </c>
      <c r="M23" s="192">
        <v>0</v>
      </c>
      <c r="N23" s="190">
        <v>-4.8800000000000003E-2</v>
      </c>
      <c r="O23" s="190">
        <v>-5.7500000000000002E-2</v>
      </c>
      <c r="P23" s="190">
        <v>-5.9200000000000003E-2</v>
      </c>
      <c r="Q23" s="5"/>
    </row>
    <row r="24" spans="2:17" x14ac:dyDescent="0.2">
      <c r="B24" s="6"/>
      <c r="C24" s="1" t="s">
        <v>8969</v>
      </c>
      <c r="D24" s="190">
        <v>0</v>
      </c>
      <c r="E24" s="192">
        <v>0</v>
      </c>
      <c r="F24" s="190">
        <v>0</v>
      </c>
      <c r="G24" s="190">
        <v>0</v>
      </c>
      <c r="H24" s="190">
        <v>0</v>
      </c>
      <c r="I24" s="190">
        <v>0</v>
      </c>
      <c r="J24" s="190">
        <v>0</v>
      </c>
      <c r="K24" s="190">
        <v>0</v>
      </c>
      <c r="L24" s="192">
        <v>0</v>
      </c>
      <c r="M24" s="192">
        <v>0</v>
      </c>
      <c r="N24" s="190">
        <v>0</v>
      </c>
      <c r="O24" s="190">
        <v>0</v>
      </c>
      <c r="P24" s="190">
        <v>0</v>
      </c>
      <c r="Q24" s="5"/>
    </row>
    <row r="25" spans="2:17" x14ac:dyDescent="0.2">
      <c r="B25" s="6"/>
      <c r="C25" s="1" t="s">
        <v>8970</v>
      </c>
      <c r="D25" s="190">
        <v>6.5199999999999994E-2</v>
      </c>
      <c r="E25" s="192">
        <v>0</v>
      </c>
      <c r="F25" s="190">
        <v>6.5199999999999994E-2</v>
      </c>
      <c r="G25" s="190">
        <v>7.0400000000000004E-2</v>
      </c>
      <c r="H25" s="190">
        <v>8.1299999999999997E-2</v>
      </c>
      <c r="I25" s="190">
        <v>6.5199999999999994E-2</v>
      </c>
      <c r="J25" s="190">
        <v>6.0999999999999999E-2</v>
      </c>
      <c r="K25" s="190">
        <v>6.0999999999999999E-2</v>
      </c>
      <c r="L25" s="192">
        <v>0</v>
      </c>
      <c r="M25" s="192">
        <v>0</v>
      </c>
      <c r="N25" s="190">
        <v>4.8800000000000003E-2</v>
      </c>
      <c r="O25" s="190">
        <v>5.7500000000000002E-2</v>
      </c>
      <c r="P25" s="190">
        <v>5.9200000000000003E-2</v>
      </c>
      <c r="Q25" s="5"/>
    </row>
    <row r="26" spans="2:17" x14ac:dyDescent="0.2">
      <c r="B26" s="6"/>
      <c r="C26" s="1" t="s">
        <v>8966</v>
      </c>
      <c r="D26" s="190">
        <v>0.15210000000000001</v>
      </c>
      <c r="E26" s="192">
        <v>0</v>
      </c>
      <c r="F26" s="190">
        <v>0.15210000000000001</v>
      </c>
      <c r="G26" s="190">
        <v>0.1643</v>
      </c>
      <c r="H26" s="190">
        <v>0.18970000000000001</v>
      </c>
      <c r="I26" s="190">
        <v>0.15210000000000001</v>
      </c>
      <c r="J26" s="190">
        <v>0.14230000000000001</v>
      </c>
      <c r="K26" s="190">
        <v>0.14230000000000001</v>
      </c>
      <c r="L26" s="192">
        <v>0</v>
      </c>
      <c r="M26" s="192">
        <v>0</v>
      </c>
      <c r="N26" s="190">
        <v>0.1139</v>
      </c>
      <c r="O26" s="190">
        <v>0.13420000000000001</v>
      </c>
      <c r="P26" s="190">
        <v>0.13800000000000001</v>
      </c>
      <c r="Q26" s="5"/>
    </row>
    <row r="27" spans="2:17" x14ac:dyDescent="0.2">
      <c r="B27" s="6"/>
      <c r="C27" s="1" t="s">
        <v>8971</v>
      </c>
      <c r="D27" s="190">
        <v>0.43459999999999999</v>
      </c>
      <c r="E27" s="192">
        <v>0</v>
      </c>
      <c r="F27" s="190">
        <v>0.43459999999999999</v>
      </c>
      <c r="G27" s="190">
        <v>0.46949999999999997</v>
      </c>
      <c r="H27" s="190">
        <v>0.54210000000000003</v>
      </c>
      <c r="I27" s="190">
        <v>0.43459999999999999</v>
      </c>
      <c r="J27" s="190">
        <v>0.40660000000000002</v>
      </c>
      <c r="K27" s="190">
        <v>0.40660000000000002</v>
      </c>
      <c r="L27" s="192">
        <v>0</v>
      </c>
      <c r="M27" s="192">
        <v>0</v>
      </c>
      <c r="N27" s="190">
        <v>0.32529999999999998</v>
      </c>
      <c r="O27" s="190">
        <v>0.38329999999999997</v>
      </c>
      <c r="P27" s="190">
        <v>0.39439999999999997</v>
      </c>
      <c r="Q27" s="5"/>
    </row>
    <row r="28" spans="2:17" ht="13.5" thickBot="1" x14ac:dyDescent="0.25">
      <c r="B28" s="9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1"/>
    </row>
    <row r="30" spans="2:17" s="109" customFormat="1" x14ac:dyDescent="0.2">
      <c r="D30" s="183"/>
    </row>
    <row r="31" spans="2:17" s="109" customFormat="1" x14ac:dyDescent="0.2">
      <c r="D31" s="183"/>
    </row>
    <row r="32" spans="2:17" s="109" customFormat="1" x14ac:dyDescent="0.2">
      <c r="D32" s="183"/>
    </row>
    <row r="33" spans="4:4" s="109" customFormat="1" x14ac:dyDescent="0.2">
      <c r="D33" s="183"/>
    </row>
    <row r="34" spans="4:4" s="109" customFormat="1" x14ac:dyDescent="0.2"/>
  </sheetData>
  <pageMargins left="0.75" right="0.75" top="1" bottom="1" header="0" footer="0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05879-B325-468A-901C-80F47F768B26}">
  <sheetPr codeName="Hoja40">
    <tabColor rgb="FFFF66FF"/>
  </sheetPr>
  <dimension ref="B1:F20"/>
  <sheetViews>
    <sheetView showGridLines="0" zoomScale="115" zoomScaleNormal="115" workbookViewId="0">
      <selection activeCell="J26" sqref="J26"/>
    </sheetView>
  </sheetViews>
  <sheetFormatPr baseColWidth="10" defaultColWidth="11.42578125" defaultRowHeight="12.75" x14ac:dyDescent="0.2"/>
  <cols>
    <col min="1" max="1" width="4.42578125" style="63" customWidth="1"/>
    <col min="2" max="2" width="3" style="63" customWidth="1"/>
    <col min="3" max="3" width="13.140625" style="63" customWidth="1"/>
    <col min="4" max="4" width="12" style="63" customWidth="1"/>
    <col min="5" max="5" width="7.85546875" style="63" customWidth="1"/>
    <col min="6" max="6" width="3.42578125" style="63" customWidth="1"/>
    <col min="7" max="16384" width="11.42578125" style="63"/>
  </cols>
  <sheetData>
    <row r="1" spans="2:6" ht="13.5" thickBot="1" x14ac:dyDescent="0.25"/>
    <row r="2" spans="2:6" s="61" customFormat="1" x14ac:dyDescent="0.2">
      <c r="B2" s="71"/>
      <c r="C2" s="72"/>
      <c r="D2" s="72"/>
      <c r="E2" s="72"/>
      <c r="F2" s="73"/>
    </row>
    <row r="3" spans="2:6" x14ac:dyDescent="0.2">
      <c r="B3" s="133" t="s">
        <v>8859</v>
      </c>
      <c r="C3" s="134"/>
      <c r="D3" s="62"/>
      <c r="E3" s="62"/>
      <c r="F3" s="75"/>
    </row>
    <row r="4" spans="2:6" x14ac:dyDescent="0.2">
      <c r="B4" s="76"/>
      <c r="C4" s="64"/>
      <c r="D4" s="64"/>
      <c r="E4" s="64"/>
      <c r="F4" s="77"/>
    </row>
    <row r="5" spans="2:6" s="66" customFormat="1" x14ac:dyDescent="0.2">
      <c r="B5" s="78"/>
      <c r="C5" s="65"/>
      <c r="D5" s="65" t="s">
        <v>8916</v>
      </c>
      <c r="E5" s="65" t="s">
        <v>8917</v>
      </c>
      <c r="F5" s="77"/>
    </row>
    <row r="6" spans="2:6" s="66" customFormat="1" x14ac:dyDescent="0.2">
      <c r="B6" s="135" t="s">
        <v>7</v>
      </c>
      <c r="C6" s="67"/>
      <c r="D6" s="132" t="s">
        <v>8911</v>
      </c>
      <c r="E6" s="132" t="s">
        <v>8911</v>
      </c>
      <c r="F6" s="80"/>
    </row>
    <row r="7" spans="2:6" s="66" customFormat="1" x14ac:dyDescent="0.2">
      <c r="B7" s="79"/>
      <c r="C7" s="127" t="s">
        <v>8942</v>
      </c>
      <c r="D7" s="127">
        <v>1849</v>
      </c>
      <c r="E7" s="127">
        <v>4624</v>
      </c>
      <c r="F7" s="80"/>
    </row>
    <row r="8" spans="2:6" s="66" customFormat="1" x14ac:dyDescent="0.2">
      <c r="B8" s="79"/>
      <c r="C8" s="127" t="s">
        <v>8943</v>
      </c>
      <c r="D8" s="127">
        <v>1849</v>
      </c>
      <c r="E8" s="127">
        <v>4624</v>
      </c>
      <c r="F8" s="80"/>
    </row>
    <row r="9" spans="2:6" s="66" customFormat="1" x14ac:dyDescent="0.2">
      <c r="B9" s="79"/>
      <c r="C9" s="127" t="s">
        <v>8944</v>
      </c>
      <c r="D9" s="127">
        <v>1849</v>
      </c>
      <c r="E9" s="127">
        <v>4624</v>
      </c>
      <c r="F9" s="80"/>
    </row>
    <row r="10" spans="2:6" s="66" customFormat="1" x14ac:dyDescent="0.2">
      <c r="B10" s="79"/>
      <c r="C10" s="127" t="s">
        <v>8945</v>
      </c>
      <c r="D10" s="127">
        <v>1849</v>
      </c>
      <c r="E10" s="127">
        <v>4624</v>
      </c>
      <c r="F10" s="80"/>
    </row>
    <row r="11" spans="2:6" s="66" customFormat="1" x14ac:dyDescent="0.2">
      <c r="B11" s="79"/>
      <c r="C11" s="127" t="s">
        <v>8946</v>
      </c>
      <c r="D11" s="127">
        <v>1849</v>
      </c>
      <c r="E11" s="127">
        <v>4624</v>
      </c>
      <c r="F11" s="80"/>
    </row>
    <row r="12" spans="2:6" s="66" customFormat="1" x14ac:dyDescent="0.2">
      <c r="B12" s="79"/>
      <c r="C12" s="127" t="s">
        <v>8947</v>
      </c>
      <c r="D12" s="127">
        <v>1849</v>
      </c>
      <c r="E12" s="127">
        <v>4624</v>
      </c>
      <c r="F12" s="80"/>
    </row>
    <row r="13" spans="2:6" s="66" customFormat="1" x14ac:dyDescent="0.2">
      <c r="B13" s="79"/>
      <c r="C13" s="127" t="s">
        <v>8948</v>
      </c>
      <c r="D13" s="127">
        <v>1849</v>
      </c>
      <c r="E13" s="127">
        <v>4624</v>
      </c>
      <c r="F13" s="80"/>
    </row>
    <row r="14" spans="2:6" s="66" customFormat="1" x14ac:dyDescent="0.2">
      <c r="B14" s="79"/>
      <c r="C14" s="127" t="s">
        <v>8949</v>
      </c>
      <c r="D14" s="127">
        <v>1849</v>
      </c>
      <c r="E14" s="127">
        <v>4624</v>
      </c>
      <c r="F14" s="77"/>
    </row>
    <row r="15" spans="2:6" x14ac:dyDescent="0.2">
      <c r="B15" s="76"/>
      <c r="C15" s="127" t="s">
        <v>8950</v>
      </c>
      <c r="D15" s="127">
        <v>1849</v>
      </c>
      <c r="E15" s="127">
        <v>4624</v>
      </c>
      <c r="F15" s="77"/>
    </row>
    <row r="16" spans="2:6" s="66" customFormat="1" x14ac:dyDescent="0.2">
      <c r="B16" s="79"/>
      <c r="C16" s="127" t="s">
        <v>8985</v>
      </c>
      <c r="D16" s="127">
        <v>1849</v>
      </c>
      <c r="E16" s="127">
        <v>4624</v>
      </c>
      <c r="F16" s="77"/>
    </row>
    <row r="17" spans="2:6" x14ac:dyDescent="0.2">
      <c r="B17" s="76"/>
      <c r="C17" s="127" t="s">
        <v>8986</v>
      </c>
      <c r="D17" s="127">
        <v>1849</v>
      </c>
      <c r="E17" s="127">
        <v>4624</v>
      </c>
      <c r="F17" s="77"/>
    </row>
    <row r="18" spans="2:6" x14ac:dyDescent="0.2">
      <c r="B18" s="76"/>
      <c r="C18" s="127" t="s">
        <v>9007</v>
      </c>
      <c r="D18" s="127">
        <v>1849</v>
      </c>
      <c r="E18" s="127">
        <v>4624</v>
      </c>
      <c r="F18" s="77"/>
    </row>
    <row r="19" spans="2:6" x14ac:dyDescent="0.2">
      <c r="B19" s="76"/>
      <c r="C19" s="127"/>
      <c r="D19" s="127"/>
      <c r="E19" s="127"/>
      <c r="F19" s="77"/>
    </row>
    <row r="20" spans="2:6" ht="13.5" thickBot="1" x14ac:dyDescent="0.25">
      <c r="B20" s="82"/>
      <c r="C20" s="83"/>
      <c r="D20" s="83"/>
      <c r="E20" s="83"/>
      <c r="F20" s="84"/>
    </row>
  </sheetData>
  <pageMargins left="0.75" right="0.75" top="1" bottom="1" header="0" footer="0"/>
  <pageSetup paperSize="9"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8C73C-80DB-47AB-B888-543E6E93FE2E}">
  <sheetPr codeName="Hoja82">
    <tabColor rgb="FF3366FF"/>
  </sheetPr>
  <dimension ref="A1:CW136"/>
  <sheetViews>
    <sheetView showGridLines="0" topLeftCell="A10" zoomScale="55" zoomScaleNormal="55" workbookViewId="0">
      <selection activeCell="Y114" sqref="Y114"/>
    </sheetView>
  </sheetViews>
  <sheetFormatPr baseColWidth="10" defaultColWidth="11.42578125" defaultRowHeight="12.75" x14ac:dyDescent="0.2"/>
  <cols>
    <col min="1" max="1" width="4.42578125" style="1" bestFit="1" customWidth="1"/>
    <col min="2" max="2" width="3.42578125" style="1" customWidth="1"/>
    <col min="3" max="3" width="12.28515625" style="1" customWidth="1"/>
    <col min="4" max="4" width="1.5703125" style="1" bestFit="1" customWidth="1"/>
    <col min="5" max="5" width="6.42578125" style="1" bestFit="1" customWidth="1"/>
    <col min="6" max="12" width="15.42578125" style="1" bestFit="1" customWidth="1"/>
    <col min="13" max="13" width="2.42578125" style="1" customWidth="1"/>
    <col min="14" max="20" width="15.42578125" style="1" bestFit="1" customWidth="1"/>
    <col min="21" max="21" width="2.42578125" style="1" customWidth="1"/>
    <col min="22" max="28" width="15.42578125" style="1" bestFit="1" customWidth="1"/>
    <col min="29" max="29" width="3.42578125" style="1" customWidth="1"/>
    <col min="30" max="36" width="15.42578125" style="1" bestFit="1" customWidth="1"/>
    <col min="37" max="37" width="2.42578125" style="1" customWidth="1"/>
    <col min="38" max="44" width="15.42578125" style="1" bestFit="1" customWidth="1"/>
    <col min="45" max="45" width="2.42578125" style="1" customWidth="1"/>
    <col min="46" max="52" width="15.42578125" style="1" bestFit="1" customWidth="1"/>
    <col min="53" max="53" width="3.42578125" style="1" customWidth="1"/>
    <col min="54" max="60" width="15.42578125" style="1" bestFit="1" customWidth="1"/>
    <col min="61" max="61" width="2.42578125" style="1" customWidth="1"/>
    <col min="62" max="68" width="15.42578125" style="1" bestFit="1" customWidth="1"/>
    <col min="69" max="69" width="2.42578125" style="1" customWidth="1"/>
    <col min="70" max="75" width="15.42578125" style="1" bestFit="1" customWidth="1"/>
    <col min="76" max="76" width="15.42578125" style="1" customWidth="1"/>
    <col min="77" max="77" width="3.42578125" style="1" customWidth="1"/>
    <col min="78" max="84" width="15.42578125" style="1" bestFit="1" customWidth="1"/>
    <col min="85" max="85" width="2.42578125" style="1" customWidth="1"/>
    <col min="86" max="92" width="15.42578125" style="1" bestFit="1" customWidth="1"/>
    <col min="93" max="93" width="2.42578125" style="1" customWidth="1"/>
    <col min="94" max="99" width="15.42578125" style="1" bestFit="1" customWidth="1"/>
    <col min="100" max="100" width="15.42578125" style="1" customWidth="1"/>
    <col min="101" max="101" width="3.42578125" style="1" customWidth="1"/>
    <col min="102" max="16384" width="11.42578125" style="1"/>
  </cols>
  <sheetData>
    <row r="1" spans="1:101" x14ac:dyDescent="0.2">
      <c r="A1" s="53"/>
      <c r="F1" s="1" t="s">
        <v>8942</v>
      </c>
      <c r="G1" s="1" t="s">
        <v>8942</v>
      </c>
      <c r="H1" s="1" t="s">
        <v>8942</v>
      </c>
      <c r="I1" s="1" t="s">
        <v>8942</v>
      </c>
      <c r="J1" s="1" t="s">
        <v>8942</v>
      </c>
      <c r="K1" s="1" t="s">
        <v>8942</v>
      </c>
      <c r="L1" s="1" t="s">
        <v>8942</v>
      </c>
      <c r="N1" s="1" t="s">
        <v>8943</v>
      </c>
      <c r="O1" s="1" t="s">
        <v>8943</v>
      </c>
      <c r="P1" s="1" t="s">
        <v>8943</v>
      </c>
      <c r="Q1" s="1" t="s">
        <v>8943</v>
      </c>
      <c r="R1" s="1" t="s">
        <v>8943</v>
      </c>
      <c r="S1" s="1" t="s">
        <v>8943</v>
      </c>
      <c r="T1" s="1" t="s">
        <v>8943</v>
      </c>
      <c r="V1" s="1" t="s">
        <v>8944</v>
      </c>
      <c r="W1" s="1" t="s">
        <v>8944</v>
      </c>
      <c r="X1" s="1" t="s">
        <v>8944</v>
      </c>
      <c r="Y1" s="1" t="s">
        <v>8944</v>
      </c>
      <c r="Z1" s="1" t="s">
        <v>8944</v>
      </c>
      <c r="AA1" s="1" t="s">
        <v>8944</v>
      </c>
      <c r="AB1" s="1" t="s">
        <v>8944</v>
      </c>
      <c r="AD1" s="1" t="s">
        <v>8945</v>
      </c>
      <c r="AE1" s="1" t="s">
        <v>8945</v>
      </c>
      <c r="AF1" s="1" t="s">
        <v>8945</v>
      </c>
      <c r="AG1" s="1" t="s">
        <v>8945</v>
      </c>
      <c r="AH1" s="1" t="s">
        <v>8945</v>
      </c>
      <c r="AI1" s="1" t="s">
        <v>8945</v>
      </c>
      <c r="AJ1" s="1" t="s">
        <v>8945</v>
      </c>
      <c r="AL1" s="1" t="s">
        <v>8946</v>
      </c>
      <c r="AM1" s="1" t="s">
        <v>8946</v>
      </c>
      <c r="AN1" s="1" t="s">
        <v>8946</v>
      </c>
      <c r="AO1" s="1" t="s">
        <v>8946</v>
      </c>
      <c r="AP1" s="1" t="s">
        <v>8946</v>
      </c>
      <c r="AQ1" s="1" t="s">
        <v>8946</v>
      </c>
      <c r="AR1" s="1" t="s">
        <v>8946</v>
      </c>
      <c r="AT1" s="1" t="s">
        <v>8947</v>
      </c>
      <c r="AU1" s="1" t="s">
        <v>8947</v>
      </c>
      <c r="AV1" s="1" t="s">
        <v>8947</v>
      </c>
      <c r="AW1" s="1" t="s">
        <v>8947</v>
      </c>
      <c r="AX1" s="1" t="s">
        <v>8947</v>
      </c>
      <c r="AY1" s="1" t="s">
        <v>8947</v>
      </c>
      <c r="AZ1" s="1" t="s">
        <v>8947</v>
      </c>
      <c r="BB1" s="1" t="s">
        <v>8948</v>
      </c>
      <c r="BC1" s="1" t="s">
        <v>8948</v>
      </c>
      <c r="BD1" s="1" t="s">
        <v>8948</v>
      </c>
      <c r="BE1" s="1" t="s">
        <v>8948</v>
      </c>
      <c r="BF1" s="1" t="s">
        <v>8948</v>
      </c>
      <c r="BG1" s="1" t="s">
        <v>8948</v>
      </c>
      <c r="BH1" s="1" t="s">
        <v>8948</v>
      </c>
      <c r="BJ1" s="1" t="s">
        <v>8949</v>
      </c>
      <c r="BK1" s="1" t="s">
        <v>8949</v>
      </c>
      <c r="BL1" s="1" t="s">
        <v>8949</v>
      </c>
      <c r="BM1" s="1" t="s">
        <v>8949</v>
      </c>
      <c r="BN1" s="1" t="s">
        <v>8949</v>
      </c>
      <c r="BO1" s="1" t="s">
        <v>8949</v>
      </c>
      <c r="BP1" s="1" t="s">
        <v>8949</v>
      </c>
      <c r="BR1" s="1" t="s">
        <v>8950</v>
      </c>
      <c r="BS1" s="1" t="s">
        <v>8950</v>
      </c>
      <c r="BT1" s="1" t="s">
        <v>8950</v>
      </c>
      <c r="BU1" s="1" t="s">
        <v>8950</v>
      </c>
      <c r="BV1" s="1" t="s">
        <v>8950</v>
      </c>
      <c r="BW1" s="1" t="s">
        <v>8950</v>
      </c>
      <c r="BX1" s="1" t="s">
        <v>8950</v>
      </c>
      <c r="BZ1" s="1" t="s">
        <v>8985</v>
      </c>
      <c r="CA1" s="1" t="s">
        <v>8985</v>
      </c>
      <c r="CB1" s="1" t="s">
        <v>8985</v>
      </c>
      <c r="CC1" s="1" t="s">
        <v>8985</v>
      </c>
      <c r="CD1" s="1" t="s">
        <v>8985</v>
      </c>
      <c r="CE1" s="1" t="s">
        <v>8985</v>
      </c>
      <c r="CF1" s="1" t="s">
        <v>8985</v>
      </c>
      <c r="CH1" s="1" t="s">
        <v>8986</v>
      </c>
      <c r="CI1" s="1" t="s">
        <v>8986</v>
      </c>
      <c r="CJ1" s="1" t="s">
        <v>8986</v>
      </c>
      <c r="CK1" s="1" t="s">
        <v>8986</v>
      </c>
      <c r="CL1" s="1" t="s">
        <v>8986</v>
      </c>
      <c r="CM1" s="1" t="s">
        <v>8986</v>
      </c>
      <c r="CN1" s="1" t="s">
        <v>8986</v>
      </c>
      <c r="CP1" s="1" t="s">
        <v>9007</v>
      </c>
      <c r="CQ1" s="1" t="s">
        <v>9007</v>
      </c>
      <c r="CR1" s="1" t="s">
        <v>9007</v>
      </c>
      <c r="CS1" s="1" t="s">
        <v>9007</v>
      </c>
      <c r="CT1" s="1" t="s">
        <v>9007</v>
      </c>
      <c r="CU1" s="1" t="s">
        <v>9007</v>
      </c>
      <c r="CV1" s="1" t="s">
        <v>9007</v>
      </c>
    </row>
    <row r="2" spans="1:101" ht="13.5" thickBot="1" x14ac:dyDescent="0.25">
      <c r="F2" s="1" t="s">
        <v>8778</v>
      </c>
      <c r="G2" s="1" t="s">
        <v>8813</v>
      </c>
      <c r="H2" s="1" t="s">
        <v>8814</v>
      </c>
      <c r="I2" s="1" t="s">
        <v>8815</v>
      </c>
      <c r="J2" s="1" t="s">
        <v>8816</v>
      </c>
      <c r="K2" s="1" t="s">
        <v>8817</v>
      </c>
      <c r="L2" s="1" t="s">
        <v>8812</v>
      </c>
      <c r="N2" s="1" t="s">
        <v>8778</v>
      </c>
      <c r="O2" s="1" t="s">
        <v>8813</v>
      </c>
      <c r="P2" s="1" t="s">
        <v>8814</v>
      </c>
      <c r="Q2" s="1" t="s">
        <v>8815</v>
      </c>
      <c r="R2" s="1" t="s">
        <v>8816</v>
      </c>
      <c r="S2" s="1" t="s">
        <v>8817</v>
      </c>
      <c r="T2" s="1" t="s">
        <v>8812</v>
      </c>
      <c r="V2" s="1" t="s">
        <v>8778</v>
      </c>
      <c r="W2" s="1" t="s">
        <v>8813</v>
      </c>
      <c r="X2" s="1" t="s">
        <v>8814</v>
      </c>
      <c r="Y2" s="1" t="s">
        <v>8815</v>
      </c>
      <c r="Z2" s="1" t="s">
        <v>8816</v>
      </c>
      <c r="AA2" s="1" t="s">
        <v>8817</v>
      </c>
      <c r="AB2" s="1" t="s">
        <v>8812</v>
      </c>
      <c r="AD2" s="1" t="s">
        <v>8778</v>
      </c>
      <c r="AE2" s="1" t="s">
        <v>8813</v>
      </c>
      <c r="AF2" s="1" t="s">
        <v>8814</v>
      </c>
      <c r="AG2" s="1" t="s">
        <v>8815</v>
      </c>
      <c r="AH2" s="1" t="s">
        <v>8816</v>
      </c>
      <c r="AI2" s="1" t="s">
        <v>8817</v>
      </c>
      <c r="AJ2" s="1" t="s">
        <v>8812</v>
      </c>
      <c r="AL2" s="1" t="s">
        <v>8778</v>
      </c>
      <c r="AM2" s="1" t="s">
        <v>8813</v>
      </c>
      <c r="AN2" s="1" t="s">
        <v>8814</v>
      </c>
      <c r="AO2" s="1" t="s">
        <v>8815</v>
      </c>
      <c r="AP2" s="1" t="s">
        <v>8816</v>
      </c>
      <c r="AQ2" s="1" t="s">
        <v>8817</v>
      </c>
      <c r="AR2" s="1" t="s">
        <v>8812</v>
      </c>
      <c r="AT2" s="1" t="s">
        <v>8778</v>
      </c>
      <c r="AU2" s="1" t="s">
        <v>8813</v>
      </c>
      <c r="AV2" s="1" t="s">
        <v>8814</v>
      </c>
      <c r="AW2" s="1" t="s">
        <v>8815</v>
      </c>
      <c r="AX2" s="1" t="s">
        <v>8816</v>
      </c>
      <c r="AY2" s="1" t="s">
        <v>8817</v>
      </c>
      <c r="AZ2" s="1" t="s">
        <v>8812</v>
      </c>
      <c r="BB2" s="1" t="s">
        <v>8778</v>
      </c>
      <c r="BC2" s="1" t="s">
        <v>8813</v>
      </c>
      <c r="BD2" s="1" t="s">
        <v>8814</v>
      </c>
      <c r="BE2" s="1" t="s">
        <v>8815</v>
      </c>
      <c r="BF2" s="1" t="s">
        <v>8816</v>
      </c>
      <c r="BG2" s="1" t="s">
        <v>8817</v>
      </c>
      <c r="BH2" s="1" t="s">
        <v>8812</v>
      </c>
      <c r="BJ2" s="1" t="s">
        <v>8778</v>
      </c>
      <c r="BK2" s="1" t="s">
        <v>8813</v>
      </c>
      <c r="BL2" s="1" t="s">
        <v>8814</v>
      </c>
      <c r="BM2" s="1" t="s">
        <v>8815</v>
      </c>
      <c r="BN2" s="1" t="s">
        <v>8816</v>
      </c>
      <c r="BO2" s="1" t="s">
        <v>8817</v>
      </c>
      <c r="BP2" s="1" t="s">
        <v>8812</v>
      </c>
      <c r="BR2" s="1" t="s">
        <v>8778</v>
      </c>
      <c r="BS2" s="1" t="s">
        <v>8813</v>
      </c>
      <c r="BT2" s="1" t="s">
        <v>8814</v>
      </c>
      <c r="BU2" s="1" t="s">
        <v>8815</v>
      </c>
      <c r="BV2" s="1" t="s">
        <v>8816</v>
      </c>
      <c r="BW2" s="1" t="s">
        <v>8817</v>
      </c>
      <c r="BX2" s="1" t="s">
        <v>8812</v>
      </c>
      <c r="BZ2" s="1" t="s">
        <v>8778</v>
      </c>
      <c r="CA2" s="1" t="s">
        <v>8813</v>
      </c>
      <c r="CB2" s="1" t="s">
        <v>8814</v>
      </c>
      <c r="CC2" s="1" t="s">
        <v>8815</v>
      </c>
      <c r="CD2" s="1" t="s">
        <v>8816</v>
      </c>
      <c r="CE2" s="1" t="s">
        <v>8817</v>
      </c>
      <c r="CF2" s="1" t="s">
        <v>8812</v>
      </c>
      <c r="CH2" s="1" t="s">
        <v>8778</v>
      </c>
      <c r="CI2" s="1" t="s">
        <v>8813</v>
      </c>
      <c r="CJ2" s="1" t="s">
        <v>8814</v>
      </c>
      <c r="CK2" s="1" t="s">
        <v>8815</v>
      </c>
      <c r="CL2" s="1" t="s">
        <v>8816</v>
      </c>
      <c r="CM2" s="1" t="s">
        <v>8817</v>
      </c>
      <c r="CN2" s="1" t="s">
        <v>8812</v>
      </c>
      <c r="CP2" s="1" t="s">
        <v>8778</v>
      </c>
      <c r="CQ2" s="1" t="s">
        <v>8813</v>
      </c>
      <c r="CR2" s="1" t="s">
        <v>8814</v>
      </c>
      <c r="CS2" s="1" t="s">
        <v>8815</v>
      </c>
      <c r="CT2" s="1" t="s">
        <v>8816</v>
      </c>
      <c r="CU2" s="1" t="s">
        <v>8817</v>
      </c>
      <c r="CV2" s="1" t="s">
        <v>8812</v>
      </c>
    </row>
    <row r="3" spans="1:101" x14ac:dyDescent="0.2"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4"/>
    </row>
    <row r="4" spans="1:101" x14ac:dyDescent="0.2">
      <c r="B4" s="151" t="s">
        <v>9033</v>
      </c>
      <c r="C4" s="97"/>
      <c r="D4" s="97"/>
      <c r="AC4" s="98"/>
      <c r="BA4" s="98"/>
      <c r="BY4" s="98"/>
      <c r="CW4" s="5"/>
    </row>
    <row r="5" spans="1:101" x14ac:dyDescent="0.2">
      <c r="B5" s="6"/>
      <c r="C5" s="98"/>
      <c r="D5" s="98"/>
      <c r="F5" s="53"/>
      <c r="N5" s="53"/>
      <c r="V5" s="53"/>
      <c r="AC5" s="98"/>
      <c r="AD5" s="53"/>
      <c r="AL5" s="53"/>
      <c r="AT5" s="53"/>
      <c r="BA5" s="98"/>
      <c r="BB5" s="53"/>
      <c r="BJ5" s="53"/>
      <c r="BR5" s="53"/>
      <c r="BY5" s="98"/>
      <c r="BZ5" s="53"/>
      <c r="CH5" s="53"/>
      <c r="CP5" s="53"/>
      <c r="CW5" s="5"/>
    </row>
    <row r="6" spans="1:101" x14ac:dyDescent="0.2">
      <c r="B6" s="48"/>
      <c r="C6" s="99"/>
      <c r="D6" s="99"/>
      <c r="F6" s="12" t="s">
        <v>9514</v>
      </c>
      <c r="G6" s="12" t="s">
        <v>9515</v>
      </c>
      <c r="H6" s="12" t="s">
        <v>9516</v>
      </c>
      <c r="I6" s="12" t="s">
        <v>9517</v>
      </c>
      <c r="J6" s="12" t="s">
        <v>9518</v>
      </c>
      <c r="K6" s="12" t="s">
        <v>9519</v>
      </c>
      <c r="L6" s="12" t="s">
        <v>9520</v>
      </c>
      <c r="M6" s="12"/>
      <c r="N6" s="12" t="s">
        <v>9521</v>
      </c>
      <c r="O6" s="12" t="s">
        <v>9522</v>
      </c>
      <c r="P6" s="12" t="s">
        <v>9523</v>
      </c>
      <c r="Q6" s="12" t="s">
        <v>9524</v>
      </c>
      <c r="R6" s="12" t="s">
        <v>9525</v>
      </c>
      <c r="S6" s="12" t="s">
        <v>9526</v>
      </c>
      <c r="T6" s="12" t="s">
        <v>9527</v>
      </c>
      <c r="U6" s="12"/>
      <c r="V6" s="12" t="s">
        <v>9528</v>
      </c>
      <c r="W6" s="12" t="s">
        <v>9529</v>
      </c>
      <c r="X6" s="12" t="s">
        <v>9530</v>
      </c>
      <c r="Y6" s="12" t="s">
        <v>9531</v>
      </c>
      <c r="Z6" s="12" t="s">
        <v>9532</v>
      </c>
      <c r="AA6" s="12" t="s">
        <v>9533</v>
      </c>
      <c r="AB6" s="12" t="s">
        <v>9534</v>
      </c>
      <c r="AC6" s="98"/>
      <c r="AD6" s="12" t="s">
        <v>9535</v>
      </c>
      <c r="AE6" s="12" t="s">
        <v>9536</v>
      </c>
      <c r="AF6" s="12" t="s">
        <v>9537</v>
      </c>
      <c r="AG6" s="12" t="s">
        <v>9538</v>
      </c>
      <c r="AH6" s="12" t="s">
        <v>9539</v>
      </c>
      <c r="AI6" s="12" t="s">
        <v>9540</v>
      </c>
      <c r="AJ6" s="12" t="s">
        <v>9541</v>
      </c>
      <c r="AK6" s="12"/>
      <c r="AL6" s="12" t="s">
        <v>9542</v>
      </c>
      <c r="AM6" s="12" t="s">
        <v>9543</v>
      </c>
      <c r="AN6" s="12" t="s">
        <v>9544</v>
      </c>
      <c r="AO6" s="12" t="s">
        <v>9545</v>
      </c>
      <c r="AP6" s="12" t="s">
        <v>9546</v>
      </c>
      <c r="AQ6" s="12" t="s">
        <v>9547</v>
      </c>
      <c r="AR6" s="12" t="s">
        <v>9548</v>
      </c>
      <c r="AS6" s="12"/>
      <c r="AT6" s="12" t="s">
        <v>9549</v>
      </c>
      <c r="AU6" s="12" t="s">
        <v>9550</v>
      </c>
      <c r="AV6" s="12" t="s">
        <v>9551</v>
      </c>
      <c r="AW6" s="12" t="s">
        <v>9552</v>
      </c>
      <c r="AX6" s="12" t="s">
        <v>9553</v>
      </c>
      <c r="AY6" s="12" t="s">
        <v>9554</v>
      </c>
      <c r="AZ6" s="12" t="s">
        <v>9555</v>
      </c>
      <c r="BA6" s="98"/>
      <c r="BB6" s="12" t="s">
        <v>9556</v>
      </c>
      <c r="BC6" s="12" t="s">
        <v>9557</v>
      </c>
      <c r="BD6" s="12" t="s">
        <v>9558</v>
      </c>
      <c r="BE6" s="12" t="s">
        <v>9559</v>
      </c>
      <c r="BF6" s="12" t="s">
        <v>9560</v>
      </c>
      <c r="BG6" s="12" t="s">
        <v>9561</v>
      </c>
      <c r="BH6" s="12" t="s">
        <v>9562</v>
      </c>
      <c r="BI6" s="12"/>
      <c r="BJ6" s="12" t="s">
        <v>9563</v>
      </c>
      <c r="BK6" s="12" t="s">
        <v>9564</v>
      </c>
      <c r="BL6" s="12" t="s">
        <v>9565</v>
      </c>
      <c r="BM6" s="12" t="s">
        <v>9566</v>
      </c>
      <c r="BN6" s="12" t="s">
        <v>9567</v>
      </c>
      <c r="BO6" s="12" t="s">
        <v>9568</v>
      </c>
      <c r="BP6" s="12" t="s">
        <v>9569</v>
      </c>
      <c r="BQ6" s="12"/>
      <c r="BR6" s="12" t="s">
        <v>9570</v>
      </c>
      <c r="BS6" s="12" t="s">
        <v>9571</v>
      </c>
      <c r="BT6" s="12" t="s">
        <v>9572</v>
      </c>
      <c r="BU6" s="12" t="s">
        <v>9573</v>
      </c>
      <c r="BV6" s="12" t="s">
        <v>9574</v>
      </c>
      <c r="BW6" s="12" t="s">
        <v>9575</v>
      </c>
      <c r="BX6" s="12" t="s">
        <v>9576</v>
      </c>
      <c r="BY6" s="98"/>
      <c r="BZ6" s="12" t="s">
        <v>9577</v>
      </c>
      <c r="CA6" s="12" t="s">
        <v>9578</v>
      </c>
      <c r="CB6" s="12" t="s">
        <v>9579</v>
      </c>
      <c r="CC6" s="12" t="s">
        <v>9580</v>
      </c>
      <c r="CD6" s="12" t="s">
        <v>9581</v>
      </c>
      <c r="CE6" s="12" t="s">
        <v>9582</v>
      </c>
      <c r="CF6" s="12" t="s">
        <v>9583</v>
      </c>
      <c r="CG6" s="12"/>
      <c r="CH6" s="12" t="s">
        <v>9584</v>
      </c>
      <c r="CI6" s="12" t="s">
        <v>9585</v>
      </c>
      <c r="CJ6" s="12" t="s">
        <v>9586</v>
      </c>
      <c r="CK6" s="12" t="s">
        <v>9587</v>
      </c>
      <c r="CL6" s="12" t="s">
        <v>9588</v>
      </c>
      <c r="CM6" s="12" t="s">
        <v>9589</v>
      </c>
      <c r="CN6" s="12" t="s">
        <v>9590</v>
      </c>
      <c r="CO6" s="12"/>
      <c r="CP6" s="12" t="s">
        <v>9591</v>
      </c>
      <c r="CQ6" s="12" t="s">
        <v>9592</v>
      </c>
      <c r="CR6" s="12" t="s">
        <v>9593</v>
      </c>
      <c r="CS6" s="12" t="s">
        <v>9594</v>
      </c>
      <c r="CT6" s="12" t="s">
        <v>9595</v>
      </c>
      <c r="CU6" s="12" t="s">
        <v>9596</v>
      </c>
      <c r="CV6" s="12" t="s">
        <v>9597</v>
      </c>
      <c r="CW6" s="5"/>
    </row>
    <row r="7" spans="1:101" x14ac:dyDescent="0.2">
      <c r="B7" s="6"/>
      <c r="C7" s="98" t="s">
        <v>9145</v>
      </c>
      <c r="D7" s="98" t="s">
        <v>17</v>
      </c>
      <c r="E7" s="1" t="s">
        <v>8781</v>
      </c>
      <c r="F7" s="187">
        <v>0</v>
      </c>
      <c r="G7" s="187">
        <v>0</v>
      </c>
      <c r="H7" s="187">
        <v>0</v>
      </c>
      <c r="I7" s="187">
        <v>0</v>
      </c>
      <c r="J7" s="187">
        <v>0</v>
      </c>
      <c r="K7" s="187">
        <v>0</v>
      </c>
      <c r="L7" s="187">
        <v>0</v>
      </c>
      <c r="M7" s="123"/>
      <c r="N7" s="187">
        <v>0</v>
      </c>
      <c r="O7" s="187">
        <v>0</v>
      </c>
      <c r="P7" s="187">
        <v>0</v>
      </c>
      <c r="Q7" s="187">
        <v>0</v>
      </c>
      <c r="R7" s="187">
        <v>0</v>
      </c>
      <c r="S7" s="187">
        <v>0</v>
      </c>
      <c r="T7" s="187">
        <v>0</v>
      </c>
      <c r="U7" s="123"/>
      <c r="V7" s="187">
        <v>0</v>
      </c>
      <c r="W7" s="187">
        <v>0</v>
      </c>
      <c r="X7" s="187">
        <v>0</v>
      </c>
      <c r="Y7" s="187">
        <v>0</v>
      </c>
      <c r="Z7" s="187">
        <v>0</v>
      </c>
      <c r="AA7" s="187">
        <v>0</v>
      </c>
      <c r="AB7" s="187">
        <v>0</v>
      </c>
      <c r="AC7" s="123"/>
      <c r="AD7" s="187">
        <v>0</v>
      </c>
      <c r="AE7" s="187">
        <v>0</v>
      </c>
      <c r="AF7" s="187">
        <v>0</v>
      </c>
      <c r="AG7" s="187">
        <v>0</v>
      </c>
      <c r="AH7" s="187">
        <v>0</v>
      </c>
      <c r="AI7" s="187">
        <v>0</v>
      </c>
      <c r="AJ7" s="187">
        <v>0</v>
      </c>
      <c r="AK7" s="123"/>
      <c r="AL7" s="187">
        <v>0</v>
      </c>
      <c r="AM7" s="187">
        <v>0</v>
      </c>
      <c r="AN7" s="187">
        <v>0</v>
      </c>
      <c r="AO7" s="187">
        <v>0</v>
      </c>
      <c r="AP7" s="187">
        <v>0</v>
      </c>
      <c r="AQ7" s="187">
        <v>0</v>
      </c>
      <c r="AR7" s="187">
        <v>0</v>
      </c>
      <c r="AS7" s="123"/>
      <c r="AT7" s="187">
        <v>7.8487348773944431E-3</v>
      </c>
      <c r="AU7" s="187">
        <v>1.5345715621552502E-2</v>
      </c>
      <c r="AV7" s="187">
        <v>6.2278169529134493E-3</v>
      </c>
      <c r="AW7" s="187">
        <v>1.4862312264316514E-2</v>
      </c>
      <c r="AX7" s="187">
        <v>2.0008396986260155E-2</v>
      </c>
      <c r="AY7" s="187">
        <v>1.6380128971517402E-2</v>
      </c>
      <c r="AZ7" s="187">
        <v>6.681996217781567E-3</v>
      </c>
      <c r="BA7" s="123"/>
      <c r="BB7" s="187">
        <v>0</v>
      </c>
      <c r="BC7" s="187">
        <v>0</v>
      </c>
      <c r="BD7" s="187">
        <v>0</v>
      </c>
      <c r="BE7" s="187">
        <v>0</v>
      </c>
      <c r="BF7" s="187">
        <v>0</v>
      </c>
      <c r="BG7" s="187">
        <v>0</v>
      </c>
      <c r="BH7" s="187">
        <v>0</v>
      </c>
      <c r="BI7" s="123"/>
      <c r="BJ7" s="187">
        <v>0</v>
      </c>
      <c r="BK7" s="187">
        <v>0</v>
      </c>
      <c r="BL7" s="187">
        <v>0</v>
      </c>
      <c r="BM7" s="187">
        <v>0</v>
      </c>
      <c r="BN7" s="187">
        <v>0</v>
      </c>
      <c r="BO7" s="187">
        <v>0</v>
      </c>
      <c r="BP7" s="187">
        <v>0</v>
      </c>
      <c r="BQ7" s="123"/>
      <c r="BR7" s="187">
        <v>0</v>
      </c>
      <c r="BS7" s="187">
        <v>0</v>
      </c>
      <c r="BT7" s="187">
        <v>0</v>
      </c>
      <c r="BU7" s="187">
        <v>0</v>
      </c>
      <c r="BV7" s="187">
        <v>0</v>
      </c>
      <c r="BW7" s="187">
        <v>0</v>
      </c>
      <c r="BX7" s="187">
        <v>0</v>
      </c>
      <c r="BY7" s="123"/>
      <c r="BZ7" s="187">
        <v>0</v>
      </c>
      <c r="CA7" s="187">
        <v>0</v>
      </c>
      <c r="CB7" s="187">
        <v>0</v>
      </c>
      <c r="CC7" s="187">
        <v>0</v>
      </c>
      <c r="CD7" s="187">
        <v>0</v>
      </c>
      <c r="CE7" s="187">
        <v>0</v>
      </c>
      <c r="CF7" s="187">
        <v>0</v>
      </c>
      <c r="CG7" s="123"/>
      <c r="CH7" s="187">
        <v>0</v>
      </c>
      <c r="CI7" s="187">
        <v>0</v>
      </c>
      <c r="CJ7" s="187">
        <v>0</v>
      </c>
      <c r="CK7" s="187">
        <v>0</v>
      </c>
      <c r="CL7" s="187">
        <v>0</v>
      </c>
      <c r="CM7" s="187">
        <v>0</v>
      </c>
      <c r="CN7" s="187">
        <v>0</v>
      </c>
      <c r="CO7" s="123"/>
      <c r="CP7" s="187">
        <v>0</v>
      </c>
      <c r="CQ7" s="187">
        <v>0</v>
      </c>
      <c r="CR7" s="187">
        <v>0</v>
      </c>
      <c r="CS7" s="187">
        <v>0</v>
      </c>
      <c r="CT7" s="187">
        <v>0</v>
      </c>
      <c r="CU7" s="187">
        <v>0</v>
      </c>
      <c r="CV7" s="187">
        <v>0</v>
      </c>
      <c r="CW7" s="5"/>
    </row>
    <row r="8" spans="1:101" x14ac:dyDescent="0.2">
      <c r="B8" s="6"/>
      <c r="C8" s="98" t="s">
        <v>9145</v>
      </c>
      <c r="D8" s="98" t="s">
        <v>17</v>
      </c>
      <c r="E8" s="1" t="s">
        <v>8782</v>
      </c>
      <c r="F8" s="187">
        <v>0</v>
      </c>
      <c r="G8" s="187">
        <v>0</v>
      </c>
      <c r="H8" s="187">
        <v>0</v>
      </c>
      <c r="I8" s="187">
        <v>0</v>
      </c>
      <c r="J8" s="187">
        <v>0</v>
      </c>
      <c r="K8" s="187">
        <v>0</v>
      </c>
      <c r="L8" s="187">
        <v>0</v>
      </c>
      <c r="M8" s="123"/>
      <c r="N8" s="187">
        <v>0</v>
      </c>
      <c r="O8" s="187">
        <v>0</v>
      </c>
      <c r="P8" s="187">
        <v>0</v>
      </c>
      <c r="Q8" s="187">
        <v>0</v>
      </c>
      <c r="R8" s="187">
        <v>0</v>
      </c>
      <c r="S8" s="187">
        <v>0</v>
      </c>
      <c r="T8" s="187">
        <v>0</v>
      </c>
      <c r="U8" s="123"/>
      <c r="V8" s="187">
        <v>0</v>
      </c>
      <c r="W8" s="187">
        <v>0</v>
      </c>
      <c r="X8" s="187">
        <v>0</v>
      </c>
      <c r="Y8" s="187">
        <v>0</v>
      </c>
      <c r="Z8" s="187">
        <v>0</v>
      </c>
      <c r="AA8" s="187">
        <v>0</v>
      </c>
      <c r="AB8" s="187">
        <v>0</v>
      </c>
      <c r="AC8" s="123"/>
      <c r="AD8" s="187">
        <v>0</v>
      </c>
      <c r="AE8" s="187">
        <v>0</v>
      </c>
      <c r="AF8" s="187">
        <v>0</v>
      </c>
      <c r="AG8" s="187">
        <v>0</v>
      </c>
      <c r="AH8" s="187">
        <v>0</v>
      </c>
      <c r="AI8" s="187">
        <v>0</v>
      </c>
      <c r="AJ8" s="187">
        <v>0</v>
      </c>
      <c r="AK8" s="123"/>
      <c r="AL8" s="187">
        <v>0</v>
      </c>
      <c r="AM8" s="187">
        <v>0</v>
      </c>
      <c r="AN8" s="187">
        <v>0</v>
      </c>
      <c r="AO8" s="187">
        <v>0</v>
      </c>
      <c r="AP8" s="187">
        <v>0</v>
      </c>
      <c r="AQ8" s="187">
        <v>0</v>
      </c>
      <c r="AR8" s="187">
        <v>0</v>
      </c>
      <c r="AS8" s="123"/>
      <c r="AT8" s="187">
        <v>8.9615574102396966E-3</v>
      </c>
      <c r="AU8" s="187">
        <v>1.4039497981646774E-2</v>
      </c>
      <c r="AV8" s="187">
        <v>5.7357116274696614E-3</v>
      </c>
      <c r="AW8" s="187">
        <v>1.4840441880202586E-2</v>
      </c>
      <c r="AX8" s="187">
        <v>1.9338302770534551E-2</v>
      </c>
      <c r="AY8" s="187">
        <v>1.6720146503610468E-2</v>
      </c>
      <c r="AZ8" s="187">
        <v>6.3234654297462632E-3</v>
      </c>
      <c r="BA8" s="123"/>
      <c r="BB8" s="187">
        <v>0</v>
      </c>
      <c r="BC8" s="187">
        <v>0</v>
      </c>
      <c r="BD8" s="187">
        <v>0</v>
      </c>
      <c r="BE8" s="187">
        <v>0</v>
      </c>
      <c r="BF8" s="187">
        <v>0</v>
      </c>
      <c r="BG8" s="187">
        <v>0</v>
      </c>
      <c r="BH8" s="187">
        <v>0</v>
      </c>
      <c r="BI8" s="123"/>
      <c r="BJ8" s="187">
        <v>0</v>
      </c>
      <c r="BK8" s="187">
        <v>0</v>
      </c>
      <c r="BL8" s="187">
        <v>0</v>
      </c>
      <c r="BM8" s="187">
        <v>0</v>
      </c>
      <c r="BN8" s="187">
        <v>0</v>
      </c>
      <c r="BO8" s="187">
        <v>0</v>
      </c>
      <c r="BP8" s="187">
        <v>0</v>
      </c>
      <c r="BQ8" s="123"/>
      <c r="BR8" s="187">
        <v>0</v>
      </c>
      <c r="BS8" s="187">
        <v>0</v>
      </c>
      <c r="BT8" s="187">
        <v>0</v>
      </c>
      <c r="BU8" s="187">
        <v>0</v>
      </c>
      <c r="BV8" s="187">
        <v>0</v>
      </c>
      <c r="BW8" s="187">
        <v>0</v>
      </c>
      <c r="BX8" s="187">
        <v>0</v>
      </c>
      <c r="BY8" s="123"/>
      <c r="BZ8" s="187">
        <v>0</v>
      </c>
      <c r="CA8" s="187">
        <v>0</v>
      </c>
      <c r="CB8" s="187">
        <v>0</v>
      </c>
      <c r="CC8" s="187">
        <v>0</v>
      </c>
      <c r="CD8" s="187">
        <v>0</v>
      </c>
      <c r="CE8" s="187">
        <v>0</v>
      </c>
      <c r="CF8" s="187">
        <v>0</v>
      </c>
      <c r="CG8" s="123"/>
      <c r="CH8" s="187">
        <v>0</v>
      </c>
      <c r="CI8" s="187">
        <v>0</v>
      </c>
      <c r="CJ8" s="187">
        <v>0</v>
      </c>
      <c r="CK8" s="187">
        <v>0</v>
      </c>
      <c r="CL8" s="187">
        <v>0</v>
      </c>
      <c r="CM8" s="187">
        <v>0</v>
      </c>
      <c r="CN8" s="187">
        <v>0</v>
      </c>
      <c r="CO8" s="123"/>
      <c r="CP8" s="187">
        <v>0</v>
      </c>
      <c r="CQ8" s="187">
        <v>0</v>
      </c>
      <c r="CR8" s="187">
        <v>0</v>
      </c>
      <c r="CS8" s="187">
        <v>0</v>
      </c>
      <c r="CT8" s="187">
        <v>0</v>
      </c>
      <c r="CU8" s="187">
        <v>0</v>
      </c>
      <c r="CV8" s="187">
        <v>0</v>
      </c>
      <c r="CW8" s="5"/>
    </row>
    <row r="9" spans="1:101" x14ac:dyDescent="0.2">
      <c r="B9" s="6"/>
      <c r="C9" s="98" t="s">
        <v>9145</v>
      </c>
      <c r="D9" s="98" t="s">
        <v>17</v>
      </c>
      <c r="E9" s="1" t="s">
        <v>8783</v>
      </c>
      <c r="F9" s="187">
        <v>0</v>
      </c>
      <c r="G9" s="187">
        <v>0</v>
      </c>
      <c r="H9" s="187">
        <v>0</v>
      </c>
      <c r="I9" s="187">
        <v>0</v>
      </c>
      <c r="J9" s="187">
        <v>0</v>
      </c>
      <c r="K9" s="187">
        <v>0</v>
      </c>
      <c r="L9" s="187">
        <v>0</v>
      </c>
      <c r="M9" s="123"/>
      <c r="N9" s="187">
        <v>0</v>
      </c>
      <c r="O9" s="187">
        <v>0</v>
      </c>
      <c r="P9" s="187">
        <v>0</v>
      </c>
      <c r="Q9" s="187">
        <v>0</v>
      </c>
      <c r="R9" s="187">
        <v>0</v>
      </c>
      <c r="S9" s="187">
        <v>0</v>
      </c>
      <c r="T9" s="187">
        <v>0</v>
      </c>
      <c r="U9" s="123"/>
      <c r="V9" s="187">
        <v>0</v>
      </c>
      <c r="W9" s="187">
        <v>0</v>
      </c>
      <c r="X9" s="187">
        <v>0</v>
      </c>
      <c r="Y9" s="187">
        <v>0</v>
      </c>
      <c r="Z9" s="187">
        <v>0</v>
      </c>
      <c r="AA9" s="187">
        <v>0</v>
      </c>
      <c r="AB9" s="187">
        <v>0</v>
      </c>
      <c r="AC9" s="123"/>
      <c r="AD9" s="187">
        <v>0</v>
      </c>
      <c r="AE9" s="187">
        <v>0</v>
      </c>
      <c r="AF9" s="187">
        <v>0</v>
      </c>
      <c r="AG9" s="187">
        <v>0</v>
      </c>
      <c r="AH9" s="187">
        <v>0</v>
      </c>
      <c r="AI9" s="187">
        <v>0</v>
      </c>
      <c r="AJ9" s="187">
        <v>0</v>
      </c>
      <c r="AK9" s="123"/>
      <c r="AL9" s="187">
        <v>0</v>
      </c>
      <c r="AM9" s="187">
        <v>0</v>
      </c>
      <c r="AN9" s="187">
        <v>0</v>
      </c>
      <c r="AO9" s="187">
        <v>0</v>
      </c>
      <c r="AP9" s="187">
        <v>0</v>
      </c>
      <c r="AQ9" s="187">
        <v>0</v>
      </c>
      <c r="AR9" s="187">
        <v>0</v>
      </c>
      <c r="AS9" s="123"/>
      <c r="AT9" s="187">
        <v>9.4355199553705742E-3</v>
      </c>
      <c r="AU9" s="187">
        <v>1.3516394104152042E-2</v>
      </c>
      <c r="AV9" s="187">
        <v>6.3444554583291556E-3</v>
      </c>
      <c r="AW9" s="187">
        <v>1.4755563663373782E-2</v>
      </c>
      <c r="AX9" s="187">
        <v>1.9383502833216326E-2</v>
      </c>
      <c r="AY9" s="187">
        <v>1.6343048430448297E-2</v>
      </c>
      <c r="AZ9" s="187">
        <v>7.0558100754688586E-3</v>
      </c>
      <c r="BA9" s="123"/>
      <c r="BB9" s="187">
        <v>0</v>
      </c>
      <c r="BC9" s="187">
        <v>0</v>
      </c>
      <c r="BD9" s="187">
        <v>0</v>
      </c>
      <c r="BE9" s="187">
        <v>0</v>
      </c>
      <c r="BF9" s="187">
        <v>0</v>
      </c>
      <c r="BG9" s="187">
        <v>0</v>
      </c>
      <c r="BH9" s="187">
        <v>0</v>
      </c>
      <c r="BI9" s="123"/>
      <c r="BJ9" s="187">
        <v>0</v>
      </c>
      <c r="BK9" s="187">
        <v>0</v>
      </c>
      <c r="BL9" s="187">
        <v>0</v>
      </c>
      <c r="BM9" s="187">
        <v>0</v>
      </c>
      <c r="BN9" s="187">
        <v>0</v>
      </c>
      <c r="BO9" s="187">
        <v>0</v>
      </c>
      <c r="BP9" s="187">
        <v>0</v>
      </c>
      <c r="BQ9" s="123"/>
      <c r="BR9" s="187">
        <v>0</v>
      </c>
      <c r="BS9" s="187">
        <v>0</v>
      </c>
      <c r="BT9" s="187">
        <v>0</v>
      </c>
      <c r="BU9" s="187">
        <v>0</v>
      </c>
      <c r="BV9" s="187">
        <v>0</v>
      </c>
      <c r="BW9" s="187">
        <v>0</v>
      </c>
      <c r="BX9" s="187">
        <v>0</v>
      </c>
      <c r="BY9" s="123"/>
      <c r="BZ9" s="187">
        <v>0</v>
      </c>
      <c r="CA9" s="187">
        <v>0</v>
      </c>
      <c r="CB9" s="187">
        <v>0</v>
      </c>
      <c r="CC9" s="187">
        <v>0</v>
      </c>
      <c r="CD9" s="187">
        <v>0</v>
      </c>
      <c r="CE9" s="187">
        <v>0</v>
      </c>
      <c r="CF9" s="187">
        <v>0</v>
      </c>
      <c r="CG9" s="123"/>
      <c r="CH9" s="187">
        <v>0</v>
      </c>
      <c r="CI9" s="187">
        <v>0</v>
      </c>
      <c r="CJ9" s="187">
        <v>0</v>
      </c>
      <c r="CK9" s="187">
        <v>0</v>
      </c>
      <c r="CL9" s="187">
        <v>0</v>
      </c>
      <c r="CM9" s="187">
        <v>0</v>
      </c>
      <c r="CN9" s="187">
        <v>0</v>
      </c>
      <c r="CO9" s="123"/>
      <c r="CP9" s="187">
        <v>0</v>
      </c>
      <c r="CQ9" s="187">
        <v>0</v>
      </c>
      <c r="CR9" s="187">
        <v>0</v>
      </c>
      <c r="CS9" s="187">
        <v>0</v>
      </c>
      <c r="CT9" s="187">
        <v>0</v>
      </c>
      <c r="CU9" s="187">
        <v>0</v>
      </c>
      <c r="CV9" s="187">
        <v>0</v>
      </c>
      <c r="CW9" s="5"/>
    </row>
    <row r="10" spans="1:101" x14ac:dyDescent="0.2">
      <c r="B10" s="6"/>
      <c r="C10" s="98" t="s">
        <v>9145</v>
      </c>
      <c r="D10" s="98" t="s">
        <v>17</v>
      </c>
      <c r="E10" s="1" t="s">
        <v>8784</v>
      </c>
      <c r="F10" s="187">
        <v>0</v>
      </c>
      <c r="G10" s="187">
        <v>0</v>
      </c>
      <c r="H10" s="187">
        <v>0</v>
      </c>
      <c r="I10" s="187">
        <v>0</v>
      </c>
      <c r="J10" s="187">
        <v>0</v>
      </c>
      <c r="K10" s="187">
        <v>0</v>
      </c>
      <c r="L10" s="187">
        <v>0</v>
      </c>
      <c r="M10" s="123"/>
      <c r="N10" s="187">
        <v>0</v>
      </c>
      <c r="O10" s="187">
        <v>0</v>
      </c>
      <c r="P10" s="187">
        <v>0</v>
      </c>
      <c r="Q10" s="187">
        <v>0</v>
      </c>
      <c r="R10" s="187">
        <v>0</v>
      </c>
      <c r="S10" s="187">
        <v>0</v>
      </c>
      <c r="T10" s="187">
        <v>0</v>
      </c>
      <c r="U10" s="123"/>
      <c r="V10" s="187">
        <v>0</v>
      </c>
      <c r="W10" s="187">
        <v>0</v>
      </c>
      <c r="X10" s="187">
        <v>0</v>
      </c>
      <c r="Y10" s="187">
        <v>0</v>
      </c>
      <c r="Z10" s="187">
        <v>0</v>
      </c>
      <c r="AA10" s="187">
        <v>0</v>
      </c>
      <c r="AB10" s="187">
        <v>0</v>
      </c>
      <c r="AC10" s="123"/>
      <c r="AD10" s="187">
        <v>0</v>
      </c>
      <c r="AE10" s="187">
        <v>0</v>
      </c>
      <c r="AF10" s="187">
        <v>0</v>
      </c>
      <c r="AG10" s="187">
        <v>0</v>
      </c>
      <c r="AH10" s="187">
        <v>0</v>
      </c>
      <c r="AI10" s="187">
        <v>0</v>
      </c>
      <c r="AJ10" s="187">
        <v>0</v>
      </c>
      <c r="AK10" s="123"/>
      <c r="AL10" s="187">
        <v>0</v>
      </c>
      <c r="AM10" s="187">
        <v>0</v>
      </c>
      <c r="AN10" s="187">
        <v>0</v>
      </c>
      <c r="AO10" s="187">
        <v>0</v>
      </c>
      <c r="AP10" s="187">
        <v>0</v>
      </c>
      <c r="AQ10" s="187">
        <v>0</v>
      </c>
      <c r="AR10" s="187">
        <v>0</v>
      </c>
      <c r="AS10" s="123"/>
      <c r="AT10" s="187">
        <v>9.338592603550298E-3</v>
      </c>
      <c r="AU10" s="187">
        <v>1.4615356234329555E-2</v>
      </c>
      <c r="AV10" s="187">
        <v>6.0846894531641754E-3</v>
      </c>
      <c r="AW10" s="187">
        <v>1.4823018812054957E-2</v>
      </c>
      <c r="AX10" s="187">
        <v>1.9390294784876142E-2</v>
      </c>
      <c r="AY10" s="187">
        <v>1.6044964441881457E-2</v>
      </c>
      <c r="AZ10" s="187">
        <v>6.9143969611874419E-3</v>
      </c>
      <c r="BA10" s="123"/>
      <c r="BB10" s="187">
        <v>0</v>
      </c>
      <c r="BC10" s="187">
        <v>0</v>
      </c>
      <c r="BD10" s="187">
        <v>0</v>
      </c>
      <c r="BE10" s="187">
        <v>0</v>
      </c>
      <c r="BF10" s="187">
        <v>0</v>
      </c>
      <c r="BG10" s="187">
        <v>0</v>
      </c>
      <c r="BH10" s="187">
        <v>0</v>
      </c>
      <c r="BI10" s="123"/>
      <c r="BJ10" s="187">
        <v>0</v>
      </c>
      <c r="BK10" s="187">
        <v>0</v>
      </c>
      <c r="BL10" s="187">
        <v>0</v>
      </c>
      <c r="BM10" s="187">
        <v>0</v>
      </c>
      <c r="BN10" s="187">
        <v>0</v>
      </c>
      <c r="BO10" s="187">
        <v>0</v>
      </c>
      <c r="BP10" s="187">
        <v>0</v>
      </c>
      <c r="BQ10" s="123"/>
      <c r="BR10" s="187">
        <v>0</v>
      </c>
      <c r="BS10" s="187">
        <v>0</v>
      </c>
      <c r="BT10" s="187">
        <v>0</v>
      </c>
      <c r="BU10" s="187">
        <v>0</v>
      </c>
      <c r="BV10" s="187">
        <v>0</v>
      </c>
      <c r="BW10" s="187">
        <v>0</v>
      </c>
      <c r="BX10" s="187">
        <v>0</v>
      </c>
      <c r="BY10" s="123"/>
      <c r="BZ10" s="187">
        <v>0</v>
      </c>
      <c r="CA10" s="187">
        <v>0</v>
      </c>
      <c r="CB10" s="187">
        <v>0</v>
      </c>
      <c r="CC10" s="187">
        <v>0</v>
      </c>
      <c r="CD10" s="187">
        <v>0</v>
      </c>
      <c r="CE10" s="187">
        <v>0</v>
      </c>
      <c r="CF10" s="187">
        <v>0</v>
      </c>
      <c r="CG10" s="123"/>
      <c r="CH10" s="187">
        <v>0</v>
      </c>
      <c r="CI10" s="187">
        <v>0</v>
      </c>
      <c r="CJ10" s="187">
        <v>0</v>
      </c>
      <c r="CK10" s="187">
        <v>0</v>
      </c>
      <c r="CL10" s="187">
        <v>0</v>
      </c>
      <c r="CM10" s="187">
        <v>0</v>
      </c>
      <c r="CN10" s="187">
        <v>0</v>
      </c>
      <c r="CO10" s="123"/>
      <c r="CP10" s="187">
        <v>0</v>
      </c>
      <c r="CQ10" s="187">
        <v>0</v>
      </c>
      <c r="CR10" s="187">
        <v>0</v>
      </c>
      <c r="CS10" s="187">
        <v>0</v>
      </c>
      <c r="CT10" s="187">
        <v>0</v>
      </c>
      <c r="CU10" s="187">
        <v>0</v>
      </c>
      <c r="CV10" s="187">
        <v>0</v>
      </c>
      <c r="CW10" s="5"/>
    </row>
    <row r="11" spans="1:101" x14ac:dyDescent="0.2">
      <c r="B11" s="6"/>
      <c r="C11" s="98" t="s">
        <v>9145</v>
      </c>
      <c r="D11" s="98" t="s">
        <v>17</v>
      </c>
      <c r="E11" s="1" t="s">
        <v>8785</v>
      </c>
      <c r="F11" s="187">
        <v>0</v>
      </c>
      <c r="G11" s="187">
        <v>0</v>
      </c>
      <c r="H11" s="187">
        <v>0</v>
      </c>
      <c r="I11" s="187">
        <v>0</v>
      </c>
      <c r="J11" s="187">
        <v>0</v>
      </c>
      <c r="K11" s="187">
        <v>0</v>
      </c>
      <c r="L11" s="187">
        <v>0</v>
      </c>
      <c r="M11" s="123"/>
      <c r="N11" s="187">
        <v>0</v>
      </c>
      <c r="O11" s="187">
        <v>0</v>
      </c>
      <c r="P11" s="187">
        <v>0</v>
      </c>
      <c r="Q11" s="187">
        <v>0</v>
      </c>
      <c r="R11" s="187">
        <v>0</v>
      </c>
      <c r="S11" s="187">
        <v>0</v>
      </c>
      <c r="T11" s="187">
        <v>0</v>
      </c>
      <c r="U11" s="123"/>
      <c r="V11" s="187">
        <v>0</v>
      </c>
      <c r="W11" s="187">
        <v>0</v>
      </c>
      <c r="X11" s="187">
        <v>0</v>
      </c>
      <c r="Y11" s="187">
        <v>0</v>
      </c>
      <c r="Z11" s="187">
        <v>0</v>
      </c>
      <c r="AA11" s="187">
        <v>0</v>
      </c>
      <c r="AB11" s="187">
        <v>0</v>
      </c>
      <c r="AC11" s="123"/>
      <c r="AD11" s="187">
        <v>0</v>
      </c>
      <c r="AE11" s="187">
        <v>0</v>
      </c>
      <c r="AF11" s="187">
        <v>0</v>
      </c>
      <c r="AG11" s="187">
        <v>0</v>
      </c>
      <c r="AH11" s="187">
        <v>0</v>
      </c>
      <c r="AI11" s="187">
        <v>0</v>
      </c>
      <c r="AJ11" s="187">
        <v>0</v>
      </c>
      <c r="AK11" s="123"/>
      <c r="AL11" s="187">
        <v>0</v>
      </c>
      <c r="AM11" s="187">
        <v>0</v>
      </c>
      <c r="AN11" s="187">
        <v>0</v>
      </c>
      <c r="AO11" s="187">
        <v>0</v>
      </c>
      <c r="AP11" s="187">
        <v>0</v>
      </c>
      <c r="AQ11" s="187">
        <v>0</v>
      </c>
      <c r="AR11" s="187">
        <v>0</v>
      </c>
      <c r="AS11" s="123"/>
      <c r="AT11" s="187">
        <v>1.0053812788336175E-2</v>
      </c>
      <c r="AU11" s="187">
        <v>1.547852591390031E-2</v>
      </c>
      <c r="AV11" s="187">
        <v>6.6427842668739349E-3</v>
      </c>
      <c r="AW11" s="187">
        <v>1.5885720978337174E-2</v>
      </c>
      <c r="AX11" s="187">
        <v>2.0755445832915449E-2</v>
      </c>
      <c r="AY11" s="187">
        <v>1.6625148352722895E-2</v>
      </c>
      <c r="AZ11" s="187">
        <v>7.5084764517099585E-3</v>
      </c>
      <c r="BA11" s="123"/>
      <c r="BB11" s="187">
        <v>0</v>
      </c>
      <c r="BC11" s="187">
        <v>0</v>
      </c>
      <c r="BD11" s="187">
        <v>0</v>
      </c>
      <c r="BE11" s="187">
        <v>0</v>
      </c>
      <c r="BF11" s="187">
        <v>0</v>
      </c>
      <c r="BG11" s="187">
        <v>0</v>
      </c>
      <c r="BH11" s="187">
        <v>0</v>
      </c>
      <c r="BI11" s="123"/>
      <c r="BJ11" s="187">
        <v>0</v>
      </c>
      <c r="BK11" s="187">
        <v>0</v>
      </c>
      <c r="BL11" s="187">
        <v>0</v>
      </c>
      <c r="BM11" s="187">
        <v>0</v>
      </c>
      <c r="BN11" s="187">
        <v>0</v>
      </c>
      <c r="BO11" s="187">
        <v>0</v>
      </c>
      <c r="BP11" s="187">
        <v>0</v>
      </c>
      <c r="BQ11" s="123"/>
      <c r="BR11" s="187">
        <v>0</v>
      </c>
      <c r="BS11" s="187">
        <v>0</v>
      </c>
      <c r="BT11" s="187">
        <v>0</v>
      </c>
      <c r="BU11" s="187">
        <v>0</v>
      </c>
      <c r="BV11" s="187">
        <v>0</v>
      </c>
      <c r="BW11" s="187">
        <v>0</v>
      </c>
      <c r="BX11" s="187">
        <v>0</v>
      </c>
      <c r="BY11" s="123"/>
      <c r="BZ11" s="187">
        <v>0</v>
      </c>
      <c r="CA11" s="187">
        <v>0</v>
      </c>
      <c r="CB11" s="187">
        <v>0</v>
      </c>
      <c r="CC11" s="187">
        <v>0</v>
      </c>
      <c r="CD11" s="187">
        <v>0</v>
      </c>
      <c r="CE11" s="187">
        <v>0</v>
      </c>
      <c r="CF11" s="187">
        <v>0</v>
      </c>
      <c r="CG11" s="123"/>
      <c r="CH11" s="187">
        <v>0</v>
      </c>
      <c r="CI11" s="187">
        <v>0</v>
      </c>
      <c r="CJ11" s="187">
        <v>0</v>
      </c>
      <c r="CK11" s="187">
        <v>0</v>
      </c>
      <c r="CL11" s="187">
        <v>0</v>
      </c>
      <c r="CM11" s="187">
        <v>0</v>
      </c>
      <c r="CN11" s="187">
        <v>0</v>
      </c>
      <c r="CO11" s="123"/>
      <c r="CP11" s="187">
        <v>0</v>
      </c>
      <c r="CQ11" s="187">
        <v>0</v>
      </c>
      <c r="CR11" s="187">
        <v>0</v>
      </c>
      <c r="CS11" s="187">
        <v>0</v>
      </c>
      <c r="CT11" s="187">
        <v>0</v>
      </c>
      <c r="CU11" s="187">
        <v>0</v>
      </c>
      <c r="CV11" s="187">
        <v>0</v>
      </c>
      <c r="CW11" s="5"/>
    </row>
    <row r="12" spans="1:101" x14ac:dyDescent="0.2">
      <c r="B12" s="6"/>
      <c r="C12" s="98" t="s">
        <v>9145</v>
      </c>
      <c r="D12" s="98" t="s">
        <v>17</v>
      </c>
      <c r="E12" s="1" t="s">
        <v>8786</v>
      </c>
      <c r="F12" s="187">
        <v>0</v>
      </c>
      <c r="G12" s="187">
        <v>0</v>
      </c>
      <c r="H12" s="187">
        <v>0</v>
      </c>
      <c r="I12" s="187">
        <v>0</v>
      </c>
      <c r="J12" s="187">
        <v>0</v>
      </c>
      <c r="K12" s="187">
        <v>0</v>
      </c>
      <c r="L12" s="187">
        <v>0</v>
      </c>
      <c r="M12" s="123"/>
      <c r="N12" s="187">
        <v>0</v>
      </c>
      <c r="O12" s="187">
        <v>0</v>
      </c>
      <c r="P12" s="187">
        <v>0</v>
      </c>
      <c r="Q12" s="187">
        <v>0</v>
      </c>
      <c r="R12" s="187">
        <v>0</v>
      </c>
      <c r="S12" s="187">
        <v>0</v>
      </c>
      <c r="T12" s="187">
        <v>0</v>
      </c>
      <c r="U12" s="123"/>
      <c r="V12" s="187">
        <v>0</v>
      </c>
      <c r="W12" s="187">
        <v>0</v>
      </c>
      <c r="X12" s="187">
        <v>0</v>
      </c>
      <c r="Y12" s="187">
        <v>0</v>
      </c>
      <c r="Z12" s="187">
        <v>0</v>
      </c>
      <c r="AA12" s="187">
        <v>0</v>
      </c>
      <c r="AB12" s="187">
        <v>0</v>
      </c>
      <c r="AC12" s="123"/>
      <c r="AD12" s="187">
        <v>0</v>
      </c>
      <c r="AE12" s="187">
        <v>0</v>
      </c>
      <c r="AF12" s="187">
        <v>0</v>
      </c>
      <c r="AG12" s="187">
        <v>0</v>
      </c>
      <c r="AH12" s="187">
        <v>0</v>
      </c>
      <c r="AI12" s="187">
        <v>0</v>
      </c>
      <c r="AJ12" s="187">
        <v>0</v>
      </c>
      <c r="AK12" s="123"/>
      <c r="AL12" s="187">
        <v>0</v>
      </c>
      <c r="AM12" s="187">
        <v>0</v>
      </c>
      <c r="AN12" s="187">
        <v>0</v>
      </c>
      <c r="AO12" s="187">
        <v>0</v>
      </c>
      <c r="AP12" s="187">
        <v>0</v>
      </c>
      <c r="AQ12" s="187">
        <v>0</v>
      </c>
      <c r="AR12" s="187">
        <v>0</v>
      </c>
      <c r="AS12" s="123"/>
      <c r="AT12" s="187">
        <v>1.2631751827800622E-2</v>
      </c>
      <c r="AU12" s="187">
        <v>1.6268135920419213E-2</v>
      </c>
      <c r="AV12" s="187">
        <v>7.4374821983752854E-3</v>
      </c>
      <c r="AW12" s="187">
        <v>1.7221792584745765E-2</v>
      </c>
      <c r="AX12" s="187">
        <v>2.3086400689499551E-2</v>
      </c>
      <c r="AY12" s="187">
        <v>1.882566564662521E-2</v>
      </c>
      <c r="AZ12" s="187">
        <v>7.9845794817470644E-3</v>
      </c>
      <c r="BA12" s="123"/>
      <c r="BB12" s="187">
        <v>0</v>
      </c>
      <c r="BC12" s="187">
        <v>0</v>
      </c>
      <c r="BD12" s="187">
        <v>0</v>
      </c>
      <c r="BE12" s="187">
        <v>0</v>
      </c>
      <c r="BF12" s="187">
        <v>0</v>
      </c>
      <c r="BG12" s="187">
        <v>0</v>
      </c>
      <c r="BH12" s="187">
        <v>0</v>
      </c>
      <c r="BI12" s="123"/>
      <c r="BJ12" s="187">
        <v>0</v>
      </c>
      <c r="BK12" s="187">
        <v>0</v>
      </c>
      <c r="BL12" s="187">
        <v>0</v>
      </c>
      <c r="BM12" s="187">
        <v>0</v>
      </c>
      <c r="BN12" s="187">
        <v>0</v>
      </c>
      <c r="BO12" s="187">
        <v>0</v>
      </c>
      <c r="BP12" s="187">
        <v>0</v>
      </c>
      <c r="BQ12" s="123"/>
      <c r="BR12" s="187">
        <v>0</v>
      </c>
      <c r="BS12" s="187">
        <v>0</v>
      </c>
      <c r="BT12" s="187">
        <v>0</v>
      </c>
      <c r="BU12" s="187">
        <v>0</v>
      </c>
      <c r="BV12" s="187">
        <v>0</v>
      </c>
      <c r="BW12" s="187">
        <v>0</v>
      </c>
      <c r="BX12" s="187">
        <v>0</v>
      </c>
      <c r="BY12" s="123"/>
      <c r="BZ12" s="187">
        <v>0</v>
      </c>
      <c r="CA12" s="187">
        <v>0</v>
      </c>
      <c r="CB12" s="187">
        <v>0</v>
      </c>
      <c r="CC12" s="187">
        <v>0</v>
      </c>
      <c r="CD12" s="187">
        <v>0</v>
      </c>
      <c r="CE12" s="187">
        <v>0</v>
      </c>
      <c r="CF12" s="187">
        <v>0</v>
      </c>
      <c r="CG12" s="123"/>
      <c r="CH12" s="187">
        <v>0</v>
      </c>
      <c r="CI12" s="187">
        <v>0</v>
      </c>
      <c r="CJ12" s="187">
        <v>0</v>
      </c>
      <c r="CK12" s="187">
        <v>0</v>
      </c>
      <c r="CL12" s="187">
        <v>0</v>
      </c>
      <c r="CM12" s="187">
        <v>0</v>
      </c>
      <c r="CN12" s="187">
        <v>0</v>
      </c>
      <c r="CO12" s="123"/>
      <c r="CP12" s="187">
        <v>0</v>
      </c>
      <c r="CQ12" s="187">
        <v>0</v>
      </c>
      <c r="CR12" s="187">
        <v>0</v>
      </c>
      <c r="CS12" s="187">
        <v>0</v>
      </c>
      <c r="CT12" s="187">
        <v>0</v>
      </c>
      <c r="CU12" s="187">
        <v>0</v>
      </c>
      <c r="CV12" s="187">
        <v>0</v>
      </c>
      <c r="CW12" s="5"/>
    </row>
    <row r="13" spans="1:101" x14ac:dyDescent="0.2">
      <c r="B13" s="6"/>
      <c r="C13" s="98" t="s">
        <v>9145</v>
      </c>
      <c r="D13" s="98" t="s">
        <v>17</v>
      </c>
      <c r="E13" s="1" t="s">
        <v>8787</v>
      </c>
      <c r="F13" s="187">
        <v>0</v>
      </c>
      <c r="G13" s="187">
        <v>0</v>
      </c>
      <c r="H13" s="187">
        <v>0</v>
      </c>
      <c r="I13" s="187">
        <v>0</v>
      </c>
      <c r="J13" s="187">
        <v>0</v>
      </c>
      <c r="K13" s="187">
        <v>0</v>
      </c>
      <c r="L13" s="187">
        <v>0</v>
      </c>
      <c r="M13" s="123"/>
      <c r="N13" s="187">
        <v>0</v>
      </c>
      <c r="O13" s="187">
        <v>0</v>
      </c>
      <c r="P13" s="187">
        <v>0</v>
      </c>
      <c r="Q13" s="187">
        <v>0</v>
      </c>
      <c r="R13" s="187">
        <v>0</v>
      </c>
      <c r="S13" s="187">
        <v>0</v>
      </c>
      <c r="T13" s="187">
        <v>0</v>
      </c>
      <c r="U13" s="123"/>
      <c r="V13" s="187">
        <v>0</v>
      </c>
      <c r="W13" s="187">
        <v>0</v>
      </c>
      <c r="X13" s="187">
        <v>0</v>
      </c>
      <c r="Y13" s="187">
        <v>0</v>
      </c>
      <c r="Z13" s="187">
        <v>0</v>
      </c>
      <c r="AA13" s="187">
        <v>0</v>
      </c>
      <c r="AB13" s="187">
        <v>0</v>
      </c>
      <c r="AC13" s="123"/>
      <c r="AD13" s="187">
        <v>0</v>
      </c>
      <c r="AE13" s="187">
        <v>0</v>
      </c>
      <c r="AF13" s="187">
        <v>0</v>
      </c>
      <c r="AG13" s="187">
        <v>0</v>
      </c>
      <c r="AH13" s="187">
        <v>0</v>
      </c>
      <c r="AI13" s="187">
        <v>0</v>
      </c>
      <c r="AJ13" s="187">
        <v>0</v>
      </c>
      <c r="AK13" s="123"/>
      <c r="AL13" s="187">
        <v>0</v>
      </c>
      <c r="AM13" s="187">
        <v>0</v>
      </c>
      <c r="AN13" s="187">
        <v>0</v>
      </c>
      <c r="AO13" s="187">
        <v>0</v>
      </c>
      <c r="AP13" s="187">
        <v>0</v>
      </c>
      <c r="AQ13" s="187">
        <v>0</v>
      </c>
      <c r="AR13" s="187">
        <v>0</v>
      </c>
      <c r="AS13" s="123"/>
      <c r="AT13" s="187">
        <v>1.1059711415605255E-2</v>
      </c>
      <c r="AU13" s="187">
        <v>1.9493478226857888E-2</v>
      </c>
      <c r="AV13" s="187">
        <v>8.2947586049543671E-3</v>
      </c>
      <c r="AW13" s="187">
        <v>1.9405349731721994E-2</v>
      </c>
      <c r="AX13" s="187">
        <v>2.6097470030588706E-2</v>
      </c>
      <c r="AY13" s="187">
        <v>2.2092114414301471E-2</v>
      </c>
      <c r="AZ13" s="187">
        <v>7.840501751328853E-3</v>
      </c>
      <c r="BA13" s="123"/>
      <c r="BB13" s="187">
        <v>0</v>
      </c>
      <c r="BC13" s="187">
        <v>0</v>
      </c>
      <c r="BD13" s="187">
        <v>0</v>
      </c>
      <c r="BE13" s="187">
        <v>0</v>
      </c>
      <c r="BF13" s="187">
        <v>0</v>
      </c>
      <c r="BG13" s="187">
        <v>0</v>
      </c>
      <c r="BH13" s="187">
        <v>0</v>
      </c>
      <c r="BI13" s="123"/>
      <c r="BJ13" s="187">
        <v>0</v>
      </c>
      <c r="BK13" s="187">
        <v>0</v>
      </c>
      <c r="BL13" s="187">
        <v>0</v>
      </c>
      <c r="BM13" s="187">
        <v>0</v>
      </c>
      <c r="BN13" s="187">
        <v>0</v>
      </c>
      <c r="BO13" s="187">
        <v>0</v>
      </c>
      <c r="BP13" s="187">
        <v>0</v>
      </c>
      <c r="BQ13" s="123"/>
      <c r="BR13" s="187">
        <v>0</v>
      </c>
      <c r="BS13" s="187">
        <v>0</v>
      </c>
      <c r="BT13" s="187">
        <v>0</v>
      </c>
      <c r="BU13" s="187">
        <v>0</v>
      </c>
      <c r="BV13" s="187">
        <v>0</v>
      </c>
      <c r="BW13" s="187">
        <v>0</v>
      </c>
      <c r="BX13" s="187">
        <v>0</v>
      </c>
      <c r="BY13" s="123"/>
      <c r="BZ13" s="187">
        <v>0</v>
      </c>
      <c r="CA13" s="187">
        <v>0</v>
      </c>
      <c r="CB13" s="187">
        <v>0</v>
      </c>
      <c r="CC13" s="187">
        <v>0</v>
      </c>
      <c r="CD13" s="187">
        <v>0</v>
      </c>
      <c r="CE13" s="187">
        <v>0</v>
      </c>
      <c r="CF13" s="187">
        <v>0</v>
      </c>
      <c r="CG13" s="123"/>
      <c r="CH13" s="187">
        <v>0</v>
      </c>
      <c r="CI13" s="187">
        <v>0</v>
      </c>
      <c r="CJ13" s="187">
        <v>0</v>
      </c>
      <c r="CK13" s="187">
        <v>0</v>
      </c>
      <c r="CL13" s="187">
        <v>0</v>
      </c>
      <c r="CM13" s="187">
        <v>0</v>
      </c>
      <c r="CN13" s="187">
        <v>0</v>
      </c>
      <c r="CO13" s="123"/>
      <c r="CP13" s="187">
        <v>0</v>
      </c>
      <c r="CQ13" s="187">
        <v>0</v>
      </c>
      <c r="CR13" s="187">
        <v>0</v>
      </c>
      <c r="CS13" s="187">
        <v>0</v>
      </c>
      <c r="CT13" s="187">
        <v>0</v>
      </c>
      <c r="CU13" s="187">
        <v>0</v>
      </c>
      <c r="CV13" s="187">
        <v>0</v>
      </c>
      <c r="CW13" s="5"/>
    </row>
    <row r="14" spans="1:101" x14ac:dyDescent="0.2">
      <c r="B14" s="6"/>
      <c r="C14" s="98" t="s">
        <v>9145</v>
      </c>
      <c r="D14" s="98" t="s">
        <v>17</v>
      </c>
      <c r="E14" s="1" t="s">
        <v>8788</v>
      </c>
      <c r="F14" s="187">
        <v>0</v>
      </c>
      <c r="G14" s="187">
        <v>0</v>
      </c>
      <c r="H14" s="187">
        <v>0</v>
      </c>
      <c r="I14" s="187">
        <v>0</v>
      </c>
      <c r="J14" s="187">
        <v>0</v>
      </c>
      <c r="K14" s="187">
        <v>0</v>
      </c>
      <c r="L14" s="187">
        <v>0</v>
      </c>
      <c r="M14" s="123"/>
      <c r="N14" s="187">
        <v>0</v>
      </c>
      <c r="O14" s="187">
        <v>0</v>
      </c>
      <c r="P14" s="187">
        <v>0</v>
      </c>
      <c r="Q14" s="187">
        <v>0</v>
      </c>
      <c r="R14" s="187">
        <v>0</v>
      </c>
      <c r="S14" s="187">
        <v>0</v>
      </c>
      <c r="T14" s="187">
        <v>0</v>
      </c>
      <c r="U14" s="123"/>
      <c r="V14" s="187">
        <v>0</v>
      </c>
      <c r="W14" s="187">
        <v>0</v>
      </c>
      <c r="X14" s="187">
        <v>0</v>
      </c>
      <c r="Y14" s="187">
        <v>0</v>
      </c>
      <c r="Z14" s="187">
        <v>0</v>
      </c>
      <c r="AA14" s="187">
        <v>0</v>
      </c>
      <c r="AB14" s="187">
        <v>0</v>
      </c>
      <c r="AC14" s="123"/>
      <c r="AD14" s="187">
        <v>0</v>
      </c>
      <c r="AE14" s="187">
        <v>0</v>
      </c>
      <c r="AF14" s="187">
        <v>0</v>
      </c>
      <c r="AG14" s="187">
        <v>0</v>
      </c>
      <c r="AH14" s="187">
        <v>0</v>
      </c>
      <c r="AI14" s="187">
        <v>0</v>
      </c>
      <c r="AJ14" s="187">
        <v>0</v>
      </c>
      <c r="AK14" s="123"/>
      <c r="AL14" s="187">
        <v>0</v>
      </c>
      <c r="AM14" s="187">
        <v>0</v>
      </c>
      <c r="AN14" s="187">
        <v>0</v>
      </c>
      <c r="AO14" s="187">
        <v>0</v>
      </c>
      <c r="AP14" s="187">
        <v>0</v>
      </c>
      <c r="AQ14" s="187">
        <v>0</v>
      </c>
      <c r="AR14" s="187">
        <v>0</v>
      </c>
      <c r="AS14" s="123"/>
      <c r="AT14" s="187">
        <v>1.083135331335874E-2</v>
      </c>
      <c r="AU14" s="187">
        <v>2.0390121738040314E-2</v>
      </c>
      <c r="AV14" s="187">
        <v>8.8125407531842326E-3</v>
      </c>
      <c r="AW14" s="187">
        <v>2.1002830823137097E-2</v>
      </c>
      <c r="AX14" s="187">
        <v>2.7332376193461037E-2</v>
      </c>
      <c r="AY14" s="187">
        <v>2.2331503258198777E-2</v>
      </c>
      <c r="AZ14" s="187">
        <v>6.608003062631632E-3</v>
      </c>
      <c r="BA14" s="123"/>
      <c r="BB14" s="187">
        <v>0</v>
      </c>
      <c r="BC14" s="187">
        <v>0</v>
      </c>
      <c r="BD14" s="187">
        <v>0</v>
      </c>
      <c r="BE14" s="187">
        <v>0</v>
      </c>
      <c r="BF14" s="187">
        <v>0</v>
      </c>
      <c r="BG14" s="187">
        <v>0</v>
      </c>
      <c r="BH14" s="187">
        <v>0</v>
      </c>
      <c r="BI14" s="123"/>
      <c r="BJ14" s="187">
        <v>0</v>
      </c>
      <c r="BK14" s="187">
        <v>0</v>
      </c>
      <c r="BL14" s="187">
        <v>0</v>
      </c>
      <c r="BM14" s="187">
        <v>0</v>
      </c>
      <c r="BN14" s="187">
        <v>0</v>
      </c>
      <c r="BO14" s="187">
        <v>0</v>
      </c>
      <c r="BP14" s="187">
        <v>0</v>
      </c>
      <c r="BQ14" s="123"/>
      <c r="BR14" s="187">
        <v>0</v>
      </c>
      <c r="BS14" s="187">
        <v>0</v>
      </c>
      <c r="BT14" s="187">
        <v>0</v>
      </c>
      <c r="BU14" s="187">
        <v>0</v>
      </c>
      <c r="BV14" s="187">
        <v>0</v>
      </c>
      <c r="BW14" s="187">
        <v>0</v>
      </c>
      <c r="BX14" s="187">
        <v>0</v>
      </c>
      <c r="BY14" s="123"/>
      <c r="BZ14" s="187">
        <v>0</v>
      </c>
      <c r="CA14" s="187">
        <v>0</v>
      </c>
      <c r="CB14" s="187">
        <v>0</v>
      </c>
      <c r="CC14" s="187">
        <v>0</v>
      </c>
      <c r="CD14" s="187">
        <v>0</v>
      </c>
      <c r="CE14" s="187">
        <v>0</v>
      </c>
      <c r="CF14" s="187">
        <v>0</v>
      </c>
      <c r="CG14" s="123"/>
      <c r="CH14" s="187">
        <v>0</v>
      </c>
      <c r="CI14" s="187">
        <v>0</v>
      </c>
      <c r="CJ14" s="187">
        <v>0</v>
      </c>
      <c r="CK14" s="187">
        <v>0</v>
      </c>
      <c r="CL14" s="187">
        <v>0</v>
      </c>
      <c r="CM14" s="187">
        <v>0</v>
      </c>
      <c r="CN14" s="187">
        <v>0</v>
      </c>
      <c r="CO14" s="123"/>
      <c r="CP14" s="187">
        <v>0</v>
      </c>
      <c r="CQ14" s="187">
        <v>0</v>
      </c>
      <c r="CR14" s="187">
        <v>0</v>
      </c>
      <c r="CS14" s="187">
        <v>0</v>
      </c>
      <c r="CT14" s="187">
        <v>0</v>
      </c>
      <c r="CU14" s="187">
        <v>0</v>
      </c>
      <c r="CV14" s="187">
        <v>0</v>
      </c>
      <c r="CW14" s="5"/>
    </row>
    <row r="15" spans="1:101" x14ac:dyDescent="0.2">
      <c r="B15" s="6"/>
      <c r="C15" s="98" t="s">
        <v>9145</v>
      </c>
      <c r="D15" s="98" t="s">
        <v>17</v>
      </c>
      <c r="E15" s="1" t="s">
        <v>8789</v>
      </c>
      <c r="F15" s="187">
        <v>0</v>
      </c>
      <c r="G15" s="187">
        <v>0</v>
      </c>
      <c r="H15" s="187">
        <v>0</v>
      </c>
      <c r="I15" s="187">
        <v>0</v>
      </c>
      <c r="J15" s="187">
        <v>0</v>
      </c>
      <c r="K15" s="187">
        <v>0</v>
      </c>
      <c r="L15" s="187">
        <v>0</v>
      </c>
      <c r="M15" s="123"/>
      <c r="N15" s="187">
        <v>0</v>
      </c>
      <c r="O15" s="187">
        <v>0</v>
      </c>
      <c r="P15" s="187">
        <v>0</v>
      </c>
      <c r="Q15" s="187">
        <v>0</v>
      </c>
      <c r="R15" s="187">
        <v>0</v>
      </c>
      <c r="S15" s="187">
        <v>0</v>
      </c>
      <c r="T15" s="187">
        <v>0</v>
      </c>
      <c r="U15" s="123"/>
      <c r="V15" s="187">
        <v>0</v>
      </c>
      <c r="W15" s="187">
        <v>0</v>
      </c>
      <c r="X15" s="187">
        <v>0</v>
      </c>
      <c r="Y15" s="187">
        <v>0</v>
      </c>
      <c r="Z15" s="187">
        <v>0</v>
      </c>
      <c r="AA15" s="187">
        <v>0</v>
      </c>
      <c r="AB15" s="187">
        <v>0</v>
      </c>
      <c r="AC15" s="123"/>
      <c r="AD15" s="187">
        <v>0</v>
      </c>
      <c r="AE15" s="187">
        <v>0</v>
      </c>
      <c r="AF15" s="187">
        <v>0</v>
      </c>
      <c r="AG15" s="187">
        <v>0</v>
      </c>
      <c r="AH15" s="187">
        <v>0</v>
      </c>
      <c r="AI15" s="187">
        <v>0</v>
      </c>
      <c r="AJ15" s="187">
        <v>0</v>
      </c>
      <c r="AK15" s="123"/>
      <c r="AL15" s="187">
        <v>0</v>
      </c>
      <c r="AM15" s="187">
        <v>0</v>
      </c>
      <c r="AN15" s="187">
        <v>0</v>
      </c>
      <c r="AO15" s="187">
        <v>0</v>
      </c>
      <c r="AP15" s="187">
        <v>0</v>
      </c>
      <c r="AQ15" s="187">
        <v>0</v>
      </c>
      <c r="AR15" s="187">
        <v>0</v>
      </c>
      <c r="AS15" s="123"/>
      <c r="AT15" s="187">
        <v>1.08534711626216E-2</v>
      </c>
      <c r="AU15" s="187">
        <v>1.99902320717581E-2</v>
      </c>
      <c r="AV15" s="187">
        <v>8.6438584495035619E-3</v>
      </c>
      <c r="AW15" s="187">
        <v>1.9244791323588403E-2</v>
      </c>
      <c r="AX15" s="187">
        <v>2.722806148455521E-2</v>
      </c>
      <c r="AY15" s="187">
        <v>2.2435863005215124E-2</v>
      </c>
      <c r="AZ15" s="187">
        <v>7.4156225817370381E-3</v>
      </c>
      <c r="BA15" s="123"/>
      <c r="BB15" s="187">
        <v>0</v>
      </c>
      <c r="BC15" s="187">
        <v>0</v>
      </c>
      <c r="BD15" s="187">
        <v>0</v>
      </c>
      <c r="BE15" s="187">
        <v>0</v>
      </c>
      <c r="BF15" s="187">
        <v>0</v>
      </c>
      <c r="BG15" s="187">
        <v>0</v>
      </c>
      <c r="BH15" s="187">
        <v>0</v>
      </c>
      <c r="BI15" s="123"/>
      <c r="BJ15" s="187">
        <v>0</v>
      </c>
      <c r="BK15" s="187">
        <v>0</v>
      </c>
      <c r="BL15" s="187">
        <v>0</v>
      </c>
      <c r="BM15" s="187">
        <v>0</v>
      </c>
      <c r="BN15" s="187">
        <v>0</v>
      </c>
      <c r="BO15" s="187">
        <v>0</v>
      </c>
      <c r="BP15" s="187">
        <v>0</v>
      </c>
      <c r="BQ15" s="123"/>
      <c r="BR15" s="187">
        <v>0</v>
      </c>
      <c r="BS15" s="187">
        <v>0</v>
      </c>
      <c r="BT15" s="187">
        <v>0</v>
      </c>
      <c r="BU15" s="187">
        <v>0</v>
      </c>
      <c r="BV15" s="187">
        <v>0</v>
      </c>
      <c r="BW15" s="187">
        <v>0</v>
      </c>
      <c r="BX15" s="187">
        <v>0</v>
      </c>
      <c r="BY15" s="123"/>
      <c r="BZ15" s="187">
        <v>0</v>
      </c>
      <c r="CA15" s="187">
        <v>0</v>
      </c>
      <c r="CB15" s="187">
        <v>0</v>
      </c>
      <c r="CC15" s="187">
        <v>0</v>
      </c>
      <c r="CD15" s="187">
        <v>0</v>
      </c>
      <c r="CE15" s="187">
        <v>0</v>
      </c>
      <c r="CF15" s="187">
        <v>0</v>
      </c>
      <c r="CG15" s="123"/>
      <c r="CH15" s="187">
        <v>0</v>
      </c>
      <c r="CI15" s="187">
        <v>0</v>
      </c>
      <c r="CJ15" s="187">
        <v>0</v>
      </c>
      <c r="CK15" s="187">
        <v>0</v>
      </c>
      <c r="CL15" s="187">
        <v>0</v>
      </c>
      <c r="CM15" s="187">
        <v>0</v>
      </c>
      <c r="CN15" s="187">
        <v>0</v>
      </c>
      <c r="CO15" s="123"/>
      <c r="CP15" s="187">
        <v>0</v>
      </c>
      <c r="CQ15" s="187">
        <v>0</v>
      </c>
      <c r="CR15" s="187">
        <v>0</v>
      </c>
      <c r="CS15" s="187">
        <v>0</v>
      </c>
      <c r="CT15" s="187">
        <v>0</v>
      </c>
      <c r="CU15" s="187">
        <v>0</v>
      </c>
      <c r="CV15" s="187">
        <v>0</v>
      </c>
      <c r="CW15" s="5"/>
    </row>
    <row r="16" spans="1:101" x14ac:dyDescent="0.2">
      <c r="B16" s="6"/>
      <c r="C16" s="98" t="s">
        <v>9145</v>
      </c>
      <c r="D16" s="98" t="s">
        <v>17</v>
      </c>
      <c r="E16" s="1" t="s">
        <v>8790</v>
      </c>
      <c r="F16" s="187">
        <v>0</v>
      </c>
      <c r="G16" s="187">
        <v>0</v>
      </c>
      <c r="H16" s="187">
        <v>0</v>
      </c>
      <c r="I16" s="187">
        <v>0</v>
      </c>
      <c r="J16" s="187">
        <v>0</v>
      </c>
      <c r="K16" s="187">
        <v>0</v>
      </c>
      <c r="L16" s="187">
        <v>0</v>
      </c>
      <c r="M16" s="123"/>
      <c r="N16" s="187">
        <v>0</v>
      </c>
      <c r="O16" s="187">
        <v>0</v>
      </c>
      <c r="P16" s="187">
        <v>0</v>
      </c>
      <c r="Q16" s="187">
        <v>0</v>
      </c>
      <c r="R16" s="187">
        <v>0</v>
      </c>
      <c r="S16" s="187">
        <v>0</v>
      </c>
      <c r="T16" s="187">
        <v>0</v>
      </c>
      <c r="U16" s="123"/>
      <c r="V16" s="187">
        <v>0</v>
      </c>
      <c r="W16" s="187">
        <v>0</v>
      </c>
      <c r="X16" s="187">
        <v>0</v>
      </c>
      <c r="Y16" s="187">
        <v>0</v>
      </c>
      <c r="Z16" s="187">
        <v>0</v>
      </c>
      <c r="AA16" s="187">
        <v>0</v>
      </c>
      <c r="AB16" s="187">
        <v>0</v>
      </c>
      <c r="AC16" s="123"/>
      <c r="AD16" s="187">
        <v>0</v>
      </c>
      <c r="AE16" s="187">
        <v>0</v>
      </c>
      <c r="AF16" s="187">
        <v>0</v>
      </c>
      <c r="AG16" s="187">
        <v>0</v>
      </c>
      <c r="AH16" s="187">
        <v>0</v>
      </c>
      <c r="AI16" s="187">
        <v>0</v>
      </c>
      <c r="AJ16" s="187">
        <v>0</v>
      </c>
      <c r="AK16" s="123"/>
      <c r="AL16" s="187">
        <v>0</v>
      </c>
      <c r="AM16" s="187">
        <v>0</v>
      </c>
      <c r="AN16" s="187">
        <v>0</v>
      </c>
      <c r="AO16" s="187">
        <v>0</v>
      </c>
      <c r="AP16" s="187">
        <v>0</v>
      </c>
      <c r="AQ16" s="187">
        <v>0</v>
      </c>
      <c r="AR16" s="187">
        <v>0</v>
      </c>
      <c r="AS16" s="123"/>
      <c r="AT16" s="187">
        <v>1.0449114604854075E-2</v>
      </c>
      <c r="AU16" s="187">
        <v>1.9797188516698424E-2</v>
      </c>
      <c r="AV16" s="187">
        <v>7.7935698864206194E-3</v>
      </c>
      <c r="AW16" s="187">
        <v>1.9566536193711764E-2</v>
      </c>
      <c r="AX16" s="187">
        <v>2.6635949404523112E-2</v>
      </c>
      <c r="AY16" s="187">
        <v>2.1796206208003207E-2</v>
      </c>
      <c r="AZ16" s="187">
        <v>8.7433640006017443E-3</v>
      </c>
      <c r="BA16" s="123"/>
      <c r="BB16" s="187">
        <v>0</v>
      </c>
      <c r="BC16" s="187">
        <v>0</v>
      </c>
      <c r="BD16" s="187">
        <v>0</v>
      </c>
      <c r="BE16" s="187">
        <v>0</v>
      </c>
      <c r="BF16" s="187">
        <v>0</v>
      </c>
      <c r="BG16" s="187">
        <v>0</v>
      </c>
      <c r="BH16" s="187">
        <v>0</v>
      </c>
      <c r="BI16" s="123"/>
      <c r="BJ16" s="187">
        <v>0</v>
      </c>
      <c r="BK16" s="187">
        <v>0</v>
      </c>
      <c r="BL16" s="187">
        <v>0</v>
      </c>
      <c r="BM16" s="187">
        <v>0</v>
      </c>
      <c r="BN16" s="187">
        <v>0</v>
      </c>
      <c r="BO16" s="187">
        <v>0</v>
      </c>
      <c r="BP16" s="187">
        <v>0</v>
      </c>
      <c r="BQ16" s="123"/>
      <c r="BR16" s="187">
        <v>0</v>
      </c>
      <c r="BS16" s="187">
        <v>0</v>
      </c>
      <c r="BT16" s="187">
        <v>0</v>
      </c>
      <c r="BU16" s="187">
        <v>0</v>
      </c>
      <c r="BV16" s="187">
        <v>0</v>
      </c>
      <c r="BW16" s="187">
        <v>0</v>
      </c>
      <c r="BX16" s="187">
        <v>0</v>
      </c>
      <c r="BY16" s="123"/>
      <c r="BZ16" s="187">
        <v>0</v>
      </c>
      <c r="CA16" s="187">
        <v>0</v>
      </c>
      <c r="CB16" s="187">
        <v>0</v>
      </c>
      <c r="CC16" s="187">
        <v>0</v>
      </c>
      <c r="CD16" s="187">
        <v>0</v>
      </c>
      <c r="CE16" s="187">
        <v>0</v>
      </c>
      <c r="CF16" s="187">
        <v>0</v>
      </c>
      <c r="CG16" s="123"/>
      <c r="CH16" s="187">
        <v>0</v>
      </c>
      <c r="CI16" s="187">
        <v>0</v>
      </c>
      <c r="CJ16" s="187">
        <v>0</v>
      </c>
      <c r="CK16" s="187">
        <v>0</v>
      </c>
      <c r="CL16" s="187">
        <v>0</v>
      </c>
      <c r="CM16" s="187">
        <v>0</v>
      </c>
      <c r="CN16" s="187">
        <v>0</v>
      </c>
      <c r="CO16" s="123"/>
      <c r="CP16" s="187">
        <v>0</v>
      </c>
      <c r="CQ16" s="187">
        <v>0</v>
      </c>
      <c r="CR16" s="187">
        <v>0</v>
      </c>
      <c r="CS16" s="187">
        <v>0</v>
      </c>
      <c r="CT16" s="187">
        <v>0</v>
      </c>
      <c r="CU16" s="187">
        <v>0</v>
      </c>
      <c r="CV16" s="187">
        <v>0</v>
      </c>
      <c r="CW16" s="5"/>
    </row>
    <row r="17" spans="2:101" x14ac:dyDescent="0.2">
      <c r="B17" s="6"/>
      <c r="C17" s="98" t="s">
        <v>9145</v>
      </c>
      <c r="D17" s="98" t="s">
        <v>17</v>
      </c>
      <c r="E17" s="1" t="s">
        <v>8791</v>
      </c>
      <c r="F17" s="187">
        <v>0</v>
      </c>
      <c r="G17" s="187">
        <v>0</v>
      </c>
      <c r="H17" s="187">
        <v>0</v>
      </c>
      <c r="I17" s="187">
        <v>0</v>
      </c>
      <c r="J17" s="187">
        <v>0</v>
      </c>
      <c r="K17" s="187">
        <v>0</v>
      </c>
      <c r="L17" s="187">
        <v>0</v>
      </c>
      <c r="M17" s="123"/>
      <c r="N17" s="187">
        <v>0</v>
      </c>
      <c r="O17" s="187">
        <v>0</v>
      </c>
      <c r="P17" s="187">
        <v>0</v>
      </c>
      <c r="Q17" s="187">
        <v>0</v>
      </c>
      <c r="R17" s="187">
        <v>0</v>
      </c>
      <c r="S17" s="187">
        <v>0</v>
      </c>
      <c r="T17" s="187">
        <v>0</v>
      </c>
      <c r="U17" s="123"/>
      <c r="V17" s="187">
        <v>0</v>
      </c>
      <c r="W17" s="187">
        <v>0</v>
      </c>
      <c r="X17" s="187">
        <v>0</v>
      </c>
      <c r="Y17" s="187">
        <v>0</v>
      </c>
      <c r="Z17" s="187">
        <v>0</v>
      </c>
      <c r="AA17" s="187">
        <v>0</v>
      </c>
      <c r="AB17" s="187">
        <v>0</v>
      </c>
      <c r="AC17" s="123"/>
      <c r="AD17" s="187">
        <v>0</v>
      </c>
      <c r="AE17" s="187">
        <v>0</v>
      </c>
      <c r="AF17" s="187">
        <v>0</v>
      </c>
      <c r="AG17" s="187">
        <v>0</v>
      </c>
      <c r="AH17" s="187">
        <v>0</v>
      </c>
      <c r="AI17" s="187">
        <v>0</v>
      </c>
      <c r="AJ17" s="187">
        <v>0</v>
      </c>
      <c r="AK17" s="123"/>
      <c r="AL17" s="187">
        <v>0</v>
      </c>
      <c r="AM17" s="187">
        <v>0</v>
      </c>
      <c r="AN17" s="187">
        <v>0</v>
      </c>
      <c r="AO17" s="187">
        <v>0</v>
      </c>
      <c r="AP17" s="187">
        <v>0</v>
      </c>
      <c r="AQ17" s="187">
        <v>0</v>
      </c>
      <c r="AR17" s="187">
        <v>0</v>
      </c>
      <c r="AS17" s="123"/>
      <c r="AT17" s="187">
        <v>1.0066433811804233E-2</v>
      </c>
      <c r="AU17" s="187">
        <v>1.9229522999197671E-2</v>
      </c>
      <c r="AV17" s="187">
        <v>7.8139028294554203E-3</v>
      </c>
      <c r="AW17" s="187">
        <v>1.9222578165429747E-2</v>
      </c>
      <c r="AX17" s="187">
        <v>2.5857722554157057E-2</v>
      </c>
      <c r="AY17" s="187">
        <v>2.1115332462892385E-2</v>
      </c>
      <c r="AZ17" s="187">
        <v>8.8362720426737526E-3</v>
      </c>
      <c r="BA17" s="123"/>
      <c r="BB17" s="187">
        <v>0</v>
      </c>
      <c r="BC17" s="187">
        <v>0</v>
      </c>
      <c r="BD17" s="187">
        <v>0</v>
      </c>
      <c r="BE17" s="187">
        <v>0</v>
      </c>
      <c r="BF17" s="187">
        <v>0</v>
      </c>
      <c r="BG17" s="187">
        <v>0</v>
      </c>
      <c r="BH17" s="187">
        <v>0</v>
      </c>
      <c r="BI17" s="123"/>
      <c r="BJ17" s="187">
        <v>0</v>
      </c>
      <c r="BK17" s="187">
        <v>0</v>
      </c>
      <c r="BL17" s="187">
        <v>0</v>
      </c>
      <c r="BM17" s="187">
        <v>0</v>
      </c>
      <c r="BN17" s="187">
        <v>0</v>
      </c>
      <c r="BO17" s="187">
        <v>0</v>
      </c>
      <c r="BP17" s="187">
        <v>0</v>
      </c>
      <c r="BQ17" s="123"/>
      <c r="BR17" s="187">
        <v>0</v>
      </c>
      <c r="BS17" s="187">
        <v>0</v>
      </c>
      <c r="BT17" s="187">
        <v>0</v>
      </c>
      <c r="BU17" s="187">
        <v>0</v>
      </c>
      <c r="BV17" s="187">
        <v>0</v>
      </c>
      <c r="BW17" s="187">
        <v>0</v>
      </c>
      <c r="BX17" s="187">
        <v>0</v>
      </c>
      <c r="BY17" s="123"/>
      <c r="BZ17" s="187">
        <v>0</v>
      </c>
      <c r="CA17" s="187">
        <v>0</v>
      </c>
      <c r="CB17" s="187">
        <v>0</v>
      </c>
      <c r="CC17" s="187">
        <v>0</v>
      </c>
      <c r="CD17" s="187">
        <v>0</v>
      </c>
      <c r="CE17" s="187">
        <v>0</v>
      </c>
      <c r="CF17" s="187">
        <v>0</v>
      </c>
      <c r="CG17" s="123"/>
      <c r="CH17" s="187">
        <v>0</v>
      </c>
      <c r="CI17" s="187">
        <v>0</v>
      </c>
      <c r="CJ17" s="187">
        <v>0</v>
      </c>
      <c r="CK17" s="187">
        <v>0</v>
      </c>
      <c r="CL17" s="187">
        <v>0</v>
      </c>
      <c r="CM17" s="187">
        <v>0</v>
      </c>
      <c r="CN17" s="187">
        <v>0</v>
      </c>
      <c r="CO17" s="123"/>
      <c r="CP17" s="187">
        <v>0</v>
      </c>
      <c r="CQ17" s="187">
        <v>0</v>
      </c>
      <c r="CR17" s="187">
        <v>0</v>
      </c>
      <c r="CS17" s="187">
        <v>0</v>
      </c>
      <c r="CT17" s="187">
        <v>0</v>
      </c>
      <c r="CU17" s="187">
        <v>0</v>
      </c>
      <c r="CV17" s="187">
        <v>0</v>
      </c>
      <c r="CW17" s="5"/>
    </row>
    <row r="18" spans="2:101" x14ac:dyDescent="0.2">
      <c r="B18" s="6"/>
      <c r="C18" s="98" t="s">
        <v>9145</v>
      </c>
      <c r="D18" s="98" t="s">
        <v>17</v>
      </c>
      <c r="E18" s="1" t="s">
        <v>8792</v>
      </c>
      <c r="F18" s="187">
        <v>0</v>
      </c>
      <c r="G18" s="187">
        <v>0</v>
      </c>
      <c r="H18" s="187">
        <v>0</v>
      </c>
      <c r="I18" s="187">
        <v>0</v>
      </c>
      <c r="J18" s="187">
        <v>0</v>
      </c>
      <c r="K18" s="187">
        <v>0</v>
      </c>
      <c r="L18" s="187">
        <v>0</v>
      </c>
      <c r="M18" s="123"/>
      <c r="N18" s="187">
        <v>0</v>
      </c>
      <c r="O18" s="187">
        <v>0</v>
      </c>
      <c r="P18" s="187">
        <v>0</v>
      </c>
      <c r="Q18" s="187">
        <v>0</v>
      </c>
      <c r="R18" s="187">
        <v>0</v>
      </c>
      <c r="S18" s="187">
        <v>0</v>
      </c>
      <c r="T18" s="187">
        <v>0</v>
      </c>
      <c r="U18" s="123"/>
      <c r="V18" s="187">
        <v>0</v>
      </c>
      <c r="W18" s="187">
        <v>0</v>
      </c>
      <c r="X18" s="187">
        <v>0</v>
      </c>
      <c r="Y18" s="187">
        <v>0</v>
      </c>
      <c r="Z18" s="187">
        <v>0</v>
      </c>
      <c r="AA18" s="187">
        <v>0</v>
      </c>
      <c r="AB18" s="187">
        <v>0</v>
      </c>
      <c r="AC18" s="123"/>
      <c r="AD18" s="187">
        <v>0</v>
      </c>
      <c r="AE18" s="187">
        <v>0</v>
      </c>
      <c r="AF18" s="187">
        <v>0</v>
      </c>
      <c r="AG18" s="187">
        <v>0</v>
      </c>
      <c r="AH18" s="187">
        <v>0</v>
      </c>
      <c r="AI18" s="187">
        <v>0</v>
      </c>
      <c r="AJ18" s="187">
        <v>0</v>
      </c>
      <c r="AK18" s="123"/>
      <c r="AL18" s="187">
        <v>0</v>
      </c>
      <c r="AM18" s="187">
        <v>0</v>
      </c>
      <c r="AN18" s="187">
        <v>0</v>
      </c>
      <c r="AO18" s="187">
        <v>0</v>
      </c>
      <c r="AP18" s="187">
        <v>0</v>
      </c>
      <c r="AQ18" s="187">
        <v>0</v>
      </c>
      <c r="AR18" s="187">
        <v>0</v>
      </c>
      <c r="AS18" s="123"/>
      <c r="AT18" s="187">
        <v>9.9378302000802336E-3</v>
      </c>
      <c r="AU18" s="187">
        <v>1.8633059120198577E-2</v>
      </c>
      <c r="AV18" s="187">
        <v>7.8419441668338176E-3</v>
      </c>
      <c r="AW18" s="187">
        <v>1.8465188139354126E-2</v>
      </c>
      <c r="AX18" s="187">
        <v>2.5280823703740851E-2</v>
      </c>
      <c r="AY18" s="187">
        <v>2.0811462527579982E-2</v>
      </c>
      <c r="AZ18" s="187">
        <v>8.308006216778659E-3</v>
      </c>
      <c r="BA18" s="123"/>
      <c r="BB18" s="187">
        <v>0</v>
      </c>
      <c r="BC18" s="187">
        <v>0</v>
      </c>
      <c r="BD18" s="187">
        <v>0</v>
      </c>
      <c r="BE18" s="187">
        <v>0</v>
      </c>
      <c r="BF18" s="187">
        <v>0</v>
      </c>
      <c r="BG18" s="187">
        <v>0</v>
      </c>
      <c r="BH18" s="187">
        <v>0</v>
      </c>
      <c r="BI18" s="123"/>
      <c r="BJ18" s="187">
        <v>0</v>
      </c>
      <c r="BK18" s="187">
        <v>0</v>
      </c>
      <c r="BL18" s="187">
        <v>0</v>
      </c>
      <c r="BM18" s="187">
        <v>0</v>
      </c>
      <c r="BN18" s="187">
        <v>0</v>
      </c>
      <c r="BO18" s="187">
        <v>0</v>
      </c>
      <c r="BP18" s="187">
        <v>0</v>
      </c>
      <c r="BQ18" s="123"/>
      <c r="BR18" s="187">
        <v>0</v>
      </c>
      <c r="BS18" s="187">
        <v>0</v>
      </c>
      <c r="BT18" s="187">
        <v>0</v>
      </c>
      <c r="BU18" s="187">
        <v>0</v>
      </c>
      <c r="BV18" s="187">
        <v>0</v>
      </c>
      <c r="BW18" s="187">
        <v>0</v>
      </c>
      <c r="BX18" s="187">
        <v>0</v>
      </c>
      <c r="BY18" s="123"/>
      <c r="BZ18" s="187">
        <v>0</v>
      </c>
      <c r="CA18" s="187">
        <v>0</v>
      </c>
      <c r="CB18" s="187">
        <v>0</v>
      </c>
      <c r="CC18" s="187">
        <v>0</v>
      </c>
      <c r="CD18" s="187">
        <v>0</v>
      </c>
      <c r="CE18" s="187">
        <v>0</v>
      </c>
      <c r="CF18" s="187">
        <v>0</v>
      </c>
      <c r="CG18" s="123"/>
      <c r="CH18" s="187">
        <v>0</v>
      </c>
      <c r="CI18" s="187">
        <v>0</v>
      </c>
      <c r="CJ18" s="187">
        <v>0</v>
      </c>
      <c r="CK18" s="187">
        <v>0</v>
      </c>
      <c r="CL18" s="187">
        <v>0</v>
      </c>
      <c r="CM18" s="187">
        <v>0</v>
      </c>
      <c r="CN18" s="187">
        <v>0</v>
      </c>
      <c r="CO18" s="123"/>
      <c r="CP18" s="187">
        <v>0</v>
      </c>
      <c r="CQ18" s="187">
        <v>0</v>
      </c>
      <c r="CR18" s="187">
        <v>0</v>
      </c>
      <c r="CS18" s="187">
        <v>0</v>
      </c>
      <c r="CT18" s="187">
        <v>0</v>
      </c>
      <c r="CU18" s="187">
        <v>0</v>
      </c>
      <c r="CV18" s="187">
        <v>0</v>
      </c>
      <c r="CW18" s="5"/>
    </row>
    <row r="19" spans="2:101" x14ac:dyDescent="0.2">
      <c r="B19" s="6"/>
      <c r="C19" s="98" t="s">
        <v>9145</v>
      </c>
      <c r="D19" s="98" t="s">
        <v>17</v>
      </c>
      <c r="E19" s="1" t="s">
        <v>8793</v>
      </c>
      <c r="F19" s="187">
        <v>0</v>
      </c>
      <c r="G19" s="187">
        <v>0</v>
      </c>
      <c r="H19" s="187">
        <v>0</v>
      </c>
      <c r="I19" s="187">
        <v>0</v>
      </c>
      <c r="J19" s="187">
        <v>0</v>
      </c>
      <c r="K19" s="187">
        <v>0</v>
      </c>
      <c r="L19" s="187">
        <v>0</v>
      </c>
      <c r="M19" s="123"/>
      <c r="N19" s="187">
        <v>0</v>
      </c>
      <c r="O19" s="187">
        <v>0</v>
      </c>
      <c r="P19" s="187">
        <v>0</v>
      </c>
      <c r="Q19" s="187">
        <v>0</v>
      </c>
      <c r="R19" s="187">
        <v>0</v>
      </c>
      <c r="S19" s="187">
        <v>0</v>
      </c>
      <c r="T19" s="187">
        <v>0</v>
      </c>
      <c r="U19" s="123"/>
      <c r="V19" s="187">
        <v>0</v>
      </c>
      <c r="W19" s="187">
        <v>0</v>
      </c>
      <c r="X19" s="187">
        <v>0</v>
      </c>
      <c r="Y19" s="187">
        <v>0</v>
      </c>
      <c r="Z19" s="187">
        <v>0</v>
      </c>
      <c r="AA19" s="187">
        <v>0</v>
      </c>
      <c r="AB19" s="187">
        <v>0</v>
      </c>
      <c r="AC19" s="123"/>
      <c r="AD19" s="187">
        <v>0</v>
      </c>
      <c r="AE19" s="187">
        <v>0</v>
      </c>
      <c r="AF19" s="187">
        <v>0</v>
      </c>
      <c r="AG19" s="187">
        <v>0</v>
      </c>
      <c r="AH19" s="187">
        <v>0</v>
      </c>
      <c r="AI19" s="187">
        <v>0</v>
      </c>
      <c r="AJ19" s="187">
        <v>0</v>
      </c>
      <c r="AK19" s="123"/>
      <c r="AL19" s="187">
        <v>0</v>
      </c>
      <c r="AM19" s="187">
        <v>0</v>
      </c>
      <c r="AN19" s="187">
        <v>0</v>
      </c>
      <c r="AO19" s="187">
        <v>0</v>
      </c>
      <c r="AP19" s="187">
        <v>0</v>
      </c>
      <c r="AQ19" s="187">
        <v>0</v>
      </c>
      <c r="AR19" s="187">
        <v>0</v>
      </c>
      <c r="AS19" s="123"/>
      <c r="AT19" s="187">
        <v>9.2294275198074403E-3</v>
      </c>
      <c r="AU19" s="187">
        <v>1.8319146390783268E-2</v>
      </c>
      <c r="AV19" s="187">
        <v>7.6644937431050043E-3</v>
      </c>
      <c r="AW19" s="187">
        <v>1.8194350620549592E-2</v>
      </c>
      <c r="AX19" s="187">
        <v>2.4623768877244004E-2</v>
      </c>
      <c r="AY19" s="187">
        <v>2.0267088660866513E-2</v>
      </c>
      <c r="AZ19" s="187">
        <v>7.8372315289339071E-3</v>
      </c>
      <c r="BA19" s="123"/>
      <c r="BB19" s="187">
        <v>0</v>
      </c>
      <c r="BC19" s="187">
        <v>0</v>
      </c>
      <c r="BD19" s="187">
        <v>0</v>
      </c>
      <c r="BE19" s="187">
        <v>0</v>
      </c>
      <c r="BF19" s="187">
        <v>0</v>
      </c>
      <c r="BG19" s="187">
        <v>0</v>
      </c>
      <c r="BH19" s="187">
        <v>0</v>
      </c>
      <c r="BI19" s="123"/>
      <c r="BJ19" s="187">
        <v>0</v>
      </c>
      <c r="BK19" s="187">
        <v>0</v>
      </c>
      <c r="BL19" s="187">
        <v>0</v>
      </c>
      <c r="BM19" s="187">
        <v>0</v>
      </c>
      <c r="BN19" s="187">
        <v>0</v>
      </c>
      <c r="BO19" s="187">
        <v>0</v>
      </c>
      <c r="BP19" s="187">
        <v>0</v>
      </c>
      <c r="BQ19" s="123"/>
      <c r="BR19" s="187">
        <v>0</v>
      </c>
      <c r="BS19" s="187">
        <v>0</v>
      </c>
      <c r="BT19" s="187">
        <v>0</v>
      </c>
      <c r="BU19" s="187">
        <v>0</v>
      </c>
      <c r="BV19" s="187">
        <v>0</v>
      </c>
      <c r="BW19" s="187">
        <v>0</v>
      </c>
      <c r="BX19" s="187">
        <v>0</v>
      </c>
      <c r="BY19" s="123"/>
      <c r="BZ19" s="187">
        <v>0</v>
      </c>
      <c r="CA19" s="187">
        <v>0</v>
      </c>
      <c r="CB19" s="187">
        <v>0</v>
      </c>
      <c r="CC19" s="187">
        <v>0</v>
      </c>
      <c r="CD19" s="187">
        <v>0</v>
      </c>
      <c r="CE19" s="187">
        <v>0</v>
      </c>
      <c r="CF19" s="187">
        <v>0</v>
      </c>
      <c r="CG19" s="123"/>
      <c r="CH19" s="187">
        <v>0</v>
      </c>
      <c r="CI19" s="187">
        <v>0</v>
      </c>
      <c r="CJ19" s="187">
        <v>0</v>
      </c>
      <c r="CK19" s="187">
        <v>0</v>
      </c>
      <c r="CL19" s="187">
        <v>0</v>
      </c>
      <c r="CM19" s="187">
        <v>0</v>
      </c>
      <c r="CN19" s="187">
        <v>0</v>
      </c>
      <c r="CO19" s="123"/>
      <c r="CP19" s="187">
        <v>0</v>
      </c>
      <c r="CQ19" s="187">
        <v>0</v>
      </c>
      <c r="CR19" s="187">
        <v>0</v>
      </c>
      <c r="CS19" s="187">
        <v>0</v>
      </c>
      <c r="CT19" s="187">
        <v>0</v>
      </c>
      <c r="CU19" s="187">
        <v>0</v>
      </c>
      <c r="CV19" s="187">
        <v>0</v>
      </c>
      <c r="CW19" s="5"/>
    </row>
    <row r="20" spans="2:101" x14ac:dyDescent="0.2">
      <c r="B20" s="6"/>
      <c r="C20" s="98" t="s">
        <v>9145</v>
      </c>
      <c r="D20" s="98" t="s">
        <v>17</v>
      </c>
      <c r="E20" s="1" t="s">
        <v>8794</v>
      </c>
      <c r="F20" s="187">
        <v>0</v>
      </c>
      <c r="G20" s="187">
        <v>0</v>
      </c>
      <c r="H20" s="187">
        <v>0</v>
      </c>
      <c r="I20" s="187">
        <v>0</v>
      </c>
      <c r="J20" s="187">
        <v>0</v>
      </c>
      <c r="K20" s="187">
        <v>0</v>
      </c>
      <c r="L20" s="187">
        <v>0</v>
      </c>
      <c r="M20" s="123"/>
      <c r="N20" s="187">
        <v>0</v>
      </c>
      <c r="O20" s="187">
        <v>0</v>
      </c>
      <c r="P20" s="187">
        <v>0</v>
      </c>
      <c r="Q20" s="187">
        <v>0</v>
      </c>
      <c r="R20" s="187">
        <v>0</v>
      </c>
      <c r="S20" s="187">
        <v>0</v>
      </c>
      <c r="T20" s="187">
        <v>0</v>
      </c>
      <c r="U20" s="123"/>
      <c r="V20" s="187">
        <v>0</v>
      </c>
      <c r="W20" s="187">
        <v>0</v>
      </c>
      <c r="X20" s="187">
        <v>0</v>
      </c>
      <c r="Y20" s="187">
        <v>0</v>
      </c>
      <c r="Z20" s="187">
        <v>0</v>
      </c>
      <c r="AA20" s="187">
        <v>0</v>
      </c>
      <c r="AB20" s="187">
        <v>0</v>
      </c>
      <c r="AC20" s="123"/>
      <c r="AD20" s="187">
        <v>0</v>
      </c>
      <c r="AE20" s="187">
        <v>0</v>
      </c>
      <c r="AF20" s="187">
        <v>0</v>
      </c>
      <c r="AG20" s="187">
        <v>0</v>
      </c>
      <c r="AH20" s="187">
        <v>0</v>
      </c>
      <c r="AI20" s="187">
        <v>0</v>
      </c>
      <c r="AJ20" s="187">
        <v>0</v>
      </c>
      <c r="AK20" s="123"/>
      <c r="AL20" s="187">
        <v>0</v>
      </c>
      <c r="AM20" s="187">
        <v>0</v>
      </c>
      <c r="AN20" s="187">
        <v>0</v>
      </c>
      <c r="AO20" s="187">
        <v>0</v>
      </c>
      <c r="AP20" s="187">
        <v>0</v>
      </c>
      <c r="AQ20" s="187">
        <v>0</v>
      </c>
      <c r="AR20" s="187">
        <v>0</v>
      </c>
      <c r="AS20" s="123"/>
      <c r="AT20" s="187">
        <v>9.3460740948751366E-3</v>
      </c>
      <c r="AU20" s="187">
        <v>1.8351367512034897E-2</v>
      </c>
      <c r="AV20" s="187">
        <v>7.2261166883963472E-3</v>
      </c>
      <c r="AW20" s="187">
        <v>1.6650351944388728E-2</v>
      </c>
      <c r="AX20" s="187">
        <v>2.3784871181426137E-2</v>
      </c>
      <c r="AY20" s="187">
        <v>1.9731767008073411E-2</v>
      </c>
      <c r="AZ20" s="187">
        <v>7.4602376817771527E-3</v>
      </c>
      <c r="BA20" s="123"/>
      <c r="BB20" s="187">
        <v>0</v>
      </c>
      <c r="BC20" s="187">
        <v>0</v>
      </c>
      <c r="BD20" s="187">
        <v>0</v>
      </c>
      <c r="BE20" s="187">
        <v>0</v>
      </c>
      <c r="BF20" s="187">
        <v>0</v>
      </c>
      <c r="BG20" s="187">
        <v>0</v>
      </c>
      <c r="BH20" s="187">
        <v>0</v>
      </c>
      <c r="BI20" s="123"/>
      <c r="BJ20" s="187">
        <v>0</v>
      </c>
      <c r="BK20" s="187">
        <v>0</v>
      </c>
      <c r="BL20" s="187">
        <v>0</v>
      </c>
      <c r="BM20" s="187">
        <v>0</v>
      </c>
      <c r="BN20" s="187">
        <v>0</v>
      </c>
      <c r="BO20" s="187">
        <v>0</v>
      </c>
      <c r="BP20" s="187">
        <v>0</v>
      </c>
      <c r="BQ20" s="123"/>
      <c r="BR20" s="187">
        <v>0</v>
      </c>
      <c r="BS20" s="187">
        <v>0</v>
      </c>
      <c r="BT20" s="187">
        <v>0</v>
      </c>
      <c r="BU20" s="187">
        <v>0</v>
      </c>
      <c r="BV20" s="187">
        <v>0</v>
      </c>
      <c r="BW20" s="187">
        <v>0</v>
      </c>
      <c r="BX20" s="187">
        <v>0</v>
      </c>
      <c r="BY20" s="123"/>
      <c r="BZ20" s="187">
        <v>0</v>
      </c>
      <c r="CA20" s="187">
        <v>0</v>
      </c>
      <c r="CB20" s="187">
        <v>0</v>
      </c>
      <c r="CC20" s="187">
        <v>0</v>
      </c>
      <c r="CD20" s="187">
        <v>0</v>
      </c>
      <c r="CE20" s="187">
        <v>0</v>
      </c>
      <c r="CF20" s="187">
        <v>0</v>
      </c>
      <c r="CG20" s="123"/>
      <c r="CH20" s="187">
        <v>0</v>
      </c>
      <c r="CI20" s="187">
        <v>0</v>
      </c>
      <c r="CJ20" s="187">
        <v>0</v>
      </c>
      <c r="CK20" s="187">
        <v>0</v>
      </c>
      <c r="CL20" s="187">
        <v>0</v>
      </c>
      <c r="CM20" s="187">
        <v>0</v>
      </c>
      <c r="CN20" s="187">
        <v>0</v>
      </c>
      <c r="CO20" s="123"/>
      <c r="CP20" s="187">
        <v>0</v>
      </c>
      <c r="CQ20" s="187">
        <v>0</v>
      </c>
      <c r="CR20" s="187">
        <v>0</v>
      </c>
      <c r="CS20" s="187">
        <v>0</v>
      </c>
      <c r="CT20" s="187">
        <v>0</v>
      </c>
      <c r="CU20" s="187">
        <v>0</v>
      </c>
      <c r="CV20" s="187">
        <v>0</v>
      </c>
      <c r="CW20" s="5"/>
    </row>
    <row r="21" spans="2:101" x14ac:dyDescent="0.2">
      <c r="B21" s="6"/>
      <c r="C21" s="98" t="s">
        <v>9145</v>
      </c>
      <c r="D21" s="98" t="s">
        <v>17</v>
      </c>
      <c r="E21" s="1" t="s">
        <v>8795</v>
      </c>
      <c r="F21" s="187">
        <v>0</v>
      </c>
      <c r="G21" s="187">
        <v>0</v>
      </c>
      <c r="H21" s="187">
        <v>0</v>
      </c>
      <c r="I21" s="187">
        <v>0</v>
      </c>
      <c r="J21" s="187">
        <v>0</v>
      </c>
      <c r="K21" s="187">
        <v>0</v>
      </c>
      <c r="L21" s="187">
        <v>0</v>
      </c>
      <c r="M21" s="123"/>
      <c r="N21" s="187">
        <v>0</v>
      </c>
      <c r="O21" s="187">
        <v>0</v>
      </c>
      <c r="P21" s="187">
        <v>0</v>
      </c>
      <c r="Q21" s="187">
        <v>0</v>
      </c>
      <c r="R21" s="187">
        <v>0</v>
      </c>
      <c r="S21" s="187">
        <v>0</v>
      </c>
      <c r="T21" s="187">
        <v>0</v>
      </c>
      <c r="U21" s="123"/>
      <c r="V21" s="187">
        <v>0</v>
      </c>
      <c r="W21" s="187">
        <v>0</v>
      </c>
      <c r="X21" s="187">
        <v>0</v>
      </c>
      <c r="Y21" s="187">
        <v>0</v>
      </c>
      <c r="Z21" s="187">
        <v>0</v>
      </c>
      <c r="AA21" s="187">
        <v>0</v>
      </c>
      <c r="AB21" s="187">
        <v>0</v>
      </c>
      <c r="AC21" s="123"/>
      <c r="AD21" s="187">
        <v>0</v>
      </c>
      <c r="AE21" s="187">
        <v>0</v>
      </c>
      <c r="AF21" s="187">
        <v>0</v>
      </c>
      <c r="AG21" s="187">
        <v>0</v>
      </c>
      <c r="AH21" s="187">
        <v>0</v>
      </c>
      <c r="AI21" s="187">
        <v>0</v>
      </c>
      <c r="AJ21" s="187">
        <v>0</v>
      </c>
      <c r="AK21" s="123"/>
      <c r="AL21" s="187">
        <v>0</v>
      </c>
      <c r="AM21" s="187">
        <v>0</v>
      </c>
      <c r="AN21" s="187">
        <v>0</v>
      </c>
      <c r="AO21" s="187">
        <v>0</v>
      </c>
      <c r="AP21" s="187">
        <v>0</v>
      </c>
      <c r="AQ21" s="187">
        <v>0</v>
      </c>
      <c r="AR21" s="187">
        <v>0</v>
      </c>
      <c r="AS21" s="123"/>
      <c r="AT21" s="187">
        <v>9.9804469386220035E-3</v>
      </c>
      <c r="AU21" s="187">
        <v>1.8725450383612476E-2</v>
      </c>
      <c r="AV21" s="187">
        <v>6.8850768553806035E-3</v>
      </c>
      <c r="AW21" s="187">
        <v>1.6873792548390332E-2</v>
      </c>
      <c r="AX21" s="187">
        <v>2.4460331621702944E-2</v>
      </c>
      <c r="AY21" s="187">
        <v>1.9660944886420617E-2</v>
      </c>
      <c r="AZ21" s="187">
        <v>7.138773239895699E-3</v>
      </c>
      <c r="BA21" s="123"/>
      <c r="BB21" s="187">
        <v>0</v>
      </c>
      <c r="BC21" s="187">
        <v>0</v>
      </c>
      <c r="BD21" s="187">
        <v>0</v>
      </c>
      <c r="BE21" s="187">
        <v>0</v>
      </c>
      <c r="BF21" s="187">
        <v>0</v>
      </c>
      <c r="BG21" s="187">
        <v>0</v>
      </c>
      <c r="BH21" s="187">
        <v>0</v>
      </c>
      <c r="BI21" s="123"/>
      <c r="BJ21" s="187">
        <v>0</v>
      </c>
      <c r="BK21" s="187">
        <v>0</v>
      </c>
      <c r="BL21" s="187">
        <v>0</v>
      </c>
      <c r="BM21" s="187">
        <v>0</v>
      </c>
      <c r="BN21" s="187">
        <v>0</v>
      </c>
      <c r="BO21" s="187">
        <v>0</v>
      </c>
      <c r="BP21" s="187">
        <v>0</v>
      </c>
      <c r="BQ21" s="123"/>
      <c r="BR21" s="187">
        <v>0</v>
      </c>
      <c r="BS21" s="187">
        <v>0</v>
      </c>
      <c r="BT21" s="187">
        <v>0</v>
      </c>
      <c r="BU21" s="187">
        <v>0</v>
      </c>
      <c r="BV21" s="187">
        <v>0</v>
      </c>
      <c r="BW21" s="187">
        <v>0</v>
      </c>
      <c r="BX21" s="187">
        <v>0</v>
      </c>
      <c r="BY21" s="123"/>
      <c r="BZ21" s="187">
        <v>0</v>
      </c>
      <c r="CA21" s="187">
        <v>0</v>
      </c>
      <c r="CB21" s="187">
        <v>0</v>
      </c>
      <c r="CC21" s="187">
        <v>0</v>
      </c>
      <c r="CD21" s="187">
        <v>0</v>
      </c>
      <c r="CE21" s="187">
        <v>0</v>
      </c>
      <c r="CF21" s="187">
        <v>0</v>
      </c>
      <c r="CG21" s="123"/>
      <c r="CH21" s="187">
        <v>0</v>
      </c>
      <c r="CI21" s="187">
        <v>0</v>
      </c>
      <c r="CJ21" s="187">
        <v>0</v>
      </c>
      <c r="CK21" s="187">
        <v>0</v>
      </c>
      <c r="CL21" s="187">
        <v>0</v>
      </c>
      <c r="CM21" s="187">
        <v>0</v>
      </c>
      <c r="CN21" s="187">
        <v>0</v>
      </c>
      <c r="CO21" s="123"/>
      <c r="CP21" s="187">
        <v>0</v>
      </c>
      <c r="CQ21" s="187">
        <v>0</v>
      </c>
      <c r="CR21" s="187">
        <v>0</v>
      </c>
      <c r="CS21" s="187">
        <v>0</v>
      </c>
      <c r="CT21" s="187">
        <v>0</v>
      </c>
      <c r="CU21" s="187">
        <v>0</v>
      </c>
      <c r="CV21" s="187">
        <v>0</v>
      </c>
      <c r="CW21" s="5"/>
    </row>
    <row r="22" spans="2:101" x14ac:dyDescent="0.2">
      <c r="B22" s="6"/>
      <c r="C22" s="98" t="s">
        <v>9145</v>
      </c>
      <c r="D22" s="98" t="s">
        <v>17</v>
      </c>
      <c r="E22" s="1" t="s">
        <v>8796</v>
      </c>
      <c r="F22" s="187">
        <v>0</v>
      </c>
      <c r="G22" s="187">
        <v>0</v>
      </c>
      <c r="H22" s="187">
        <v>0</v>
      </c>
      <c r="I22" s="187">
        <v>0</v>
      </c>
      <c r="J22" s="187">
        <v>0</v>
      </c>
      <c r="K22" s="187">
        <v>0</v>
      </c>
      <c r="L22" s="187">
        <v>0</v>
      </c>
      <c r="M22" s="123"/>
      <c r="N22" s="187">
        <v>0</v>
      </c>
      <c r="O22" s="187">
        <v>0</v>
      </c>
      <c r="P22" s="187">
        <v>0</v>
      </c>
      <c r="Q22" s="187">
        <v>0</v>
      </c>
      <c r="R22" s="187">
        <v>0</v>
      </c>
      <c r="S22" s="187">
        <v>0</v>
      </c>
      <c r="T22" s="187">
        <v>0</v>
      </c>
      <c r="U22" s="123"/>
      <c r="V22" s="187">
        <v>0</v>
      </c>
      <c r="W22" s="187">
        <v>0</v>
      </c>
      <c r="X22" s="187">
        <v>0</v>
      </c>
      <c r="Y22" s="187">
        <v>0</v>
      </c>
      <c r="Z22" s="187">
        <v>0</v>
      </c>
      <c r="AA22" s="187">
        <v>0</v>
      </c>
      <c r="AB22" s="187">
        <v>0</v>
      </c>
      <c r="AC22" s="123"/>
      <c r="AD22" s="187">
        <v>0</v>
      </c>
      <c r="AE22" s="187">
        <v>0</v>
      </c>
      <c r="AF22" s="187">
        <v>0</v>
      </c>
      <c r="AG22" s="187">
        <v>0</v>
      </c>
      <c r="AH22" s="187">
        <v>0</v>
      </c>
      <c r="AI22" s="187">
        <v>0</v>
      </c>
      <c r="AJ22" s="187">
        <v>0</v>
      </c>
      <c r="AK22" s="123"/>
      <c r="AL22" s="187">
        <v>0</v>
      </c>
      <c r="AM22" s="187">
        <v>0</v>
      </c>
      <c r="AN22" s="187">
        <v>0</v>
      </c>
      <c r="AO22" s="187">
        <v>0</v>
      </c>
      <c r="AP22" s="187">
        <v>0</v>
      </c>
      <c r="AQ22" s="187">
        <v>0</v>
      </c>
      <c r="AR22" s="187">
        <v>0</v>
      </c>
      <c r="AS22" s="123"/>
      <c r="AT22" s="187">
        <v>1.0008638455270284E-2</v>
      </c>
      <c r="AU22" s="187">
        <v>1.8919840135141912E-2</v>
      </c>
      <c r="AV22" s="187">
        <v>7.1557733151138307E-3</v>
      </c>
      <c r="AW22" s="187">
        <v>1.6182405233928391E-2</v>
      </c>
      <c r="AX22" s="187">
        <v>2.4406662897402467E-2</v>
      </c>
      <c r="AY22" s="187">
        <v>1.9980300487664224E-2</v>
      </c>
      <c r="AZ22" s="187">
        <v>6.9540444752281619E-3</v>
      </c>
      <c r="BA22" s="123"/>
      <c r="BB22" s="187">
        <v>0</v>
      </c>
      <c r="BC22" s="187">
        <v>0</v>
      </c>
      <c r="BD22" s="187">
        <v>0</v>
      </c>
      <c r="BE22" s="187">
        <v>0</v>
      </c>
      <c r="BF22" s="187">
        <v>0</v>
      </c>
      <c r="BG22" s="187">
        <v>0</v>
      </c>
      <c r="BH22" s="187">
        <v>0</v>
      </c>
      <c r="BI22" s="123"/>
      <c r="BJ22" s="187">
        <v>0</v>
      </c>
      <c r="BK22" s="187">
        <v>0</v>
      </c>
      <c r="BL22" s="187">
        <v>0</v>
      </c>
      <c r="BM22" s="187">
        <v>0</v>
      </c>
      <c r="BN22" s="187">
        <v>0</v>
      </c>
      <c r="BO22" s="187">
        <v>0</v>
      </c>
      <c r="BP22" s="187">
        <v>0</v>
      </c>
      <c r="BQ22" s="123"/>
      <c r="BR22" s="187">
        <v>0</v>
      </c>
      <c r="BS22" s="187">
        <v>0</v>
      </c>
      <c r="BT22" s="187">
        <v>0</v>
      </c>
      <c r="BU22" s="187">
        <v>0</v>
      </c>
      <c r="BV22" s="187">
        <v>0</v>
      </c>
      <c r="BW22" s="187">
        <v>0</v>
      </c>
      <c r="BX22" s="187">
        <v>0</v>
      </c>
      <c r="BY22" s="123"/>
      <c r="BZ22" s="187">
        <v>0</v>
      </c>
      <c r="CA22" s="187">
        <v>0</v>
      </c>
      <c r="CB22" s="187">
        <v>0</v>
      </c>
      <c r="CC22" s="187">
        <v>0</v>
      </c>
      <c r="CD22" s="187">
        <v>0</v>
      </c>
      <c r="CE22" s="187">
        <v>0</v>
      </c>
      <c r="CF22" s="187">
        <v>0</v>
      </c>
      <c r="CG22" s="123"/>
      <c r="CH22" s="187">
        <v>0</v>
      </c>
      <c r="CI22" s="187">
        <v>0</v>
      </c>
      <c r="CJ22" s="187">
        <v>0</v>
      </c>
      <c r="CK22" s="187">
        <v>0</v>
      </c>
      <c r="CL22" s="187">
        <v>0</v>
      </c>
      <c r="CM22" s="187">
        <v>0</v>
      </c>
      <c r="CN22" s="187">
        <v>0</v>
      </c>
      <c r="CO22" s="123"/>
      <c r="CP22" s="187">
        <v>0</v>
      </c>
      <c r="CQ22" s="187">
        <v>0</v>
      </c>
      <c r="CR22" s="187">
        <v>0</v>
      </c>
      <c r="CS22" s="187">
        <v>0</v>
      </c>
      <c r="CT22" s="187">
        <v>0</v>
      </c>
      <c r="CU22" s="187">
        <v>0</v>
      </c>
      <c r="CV22" s="187">
        <v>0</v>
      </c>
      <c r="CW22" s="5"/>
    </row>
    <row r="23" spans="2:101" x14ac:dyDescent="0.2">
      <c r="B23" s="6"/>
      <c r="C23" s="98" t="s">
        <v>9145</v>
      </c>
      <c r="D23" s="98" t="s">
        <v>17</v>
      </c>
      <c r="E23" s="1" t="s">
        <v>8797</v>
      </c>
      <c r="F23" s="187">
        <v>0</v>
      </c>
      <c r="G23" s="187">
        <v>0</v>
      </c>
      <c r="H23" s="187">
        <v>0</v>
      </c>
      <c r="I23" s="187">
        <v>0</v>
      </c>
      <c r="J23" s="187">
        <v>0</v>
      </c>
      <c r="K23" s="187">
        <v>0</v>
      </c>
      <c r="L23" s="187">
        <v>0</v>
      </c>
      <c r="M23" s="123"/>
      <c r="N23" s="187">
        <v>0</v>
      </c>
      <c r="O23" s="187">
        <v>0</v>
      </c>
      <c r="P23" s="187">
        <v>0</v>
      </c>
      <c r="Q23" s="187">
        <v>0</v>
      </c>
      <c r="R23" s="187">
        <v>0</v>
      </c>
      <c r="S23" s="187">
        <v>0</v>
      </c>
      <c r="T23" s="187">
        <v>0</v>
      </c>
      <c r="U23" s="123"/>
      <c r="V23" s="187">
        <v>0</v>
      </c>
      <c r="W23" s="187">
        <v>0</v>
      </c>
      <c r="X23" s="187">
        <v>0</v>
      </c>
      <c r="Y23" s="187">
        <v>0</v>
      </c>
      <c r="Z23" s="187">
        <v>0</v>
      </c>
      <c r="AA23" s="187">
        <v>0</v>
      </c>
      <c r="AB23" s="187">
        <v>0</v>
      </c>
      <c r="AC23" s="123"/>
      <c r="AD23" s="187">
        <v>0</v>
      </c>
      <c r="AE23" s="187">
        <v>0</v>
      </c>
      <c r="AF23" s="187">
        <v>0</v>
      </c>
      <c r="AG23" s="187">
        <v>0</v>
      </c>
      <c r="AH23" s="187">
        <v>0</v>
      </c>
      <c r="AI23" s="187">
        <v>0</v>
      </c>
      <c r="AJ23" s="187">
        <v>0</v>
      </c>
      <c r="AK23" s="123"/>
      <c r="AL23" s="187">
        <v>0</v>
      </c>
      <c r="AM23" s="187">
        <v>0</v>
      </c>
      <c r="AN23" s="187">
        <v>0</v>
      </c>
      <c r="AO23" s="187">
        <v>0</v>
      </c>
      <c r="AP23" s="187">
        <v>0</v>
      </c>
      <c r="AQ23" s="187">
        <v>0</v>
      </c>
      <c r="AR23" s="187">
        <v>0</v>
      </c>
      <c r="AS23" s="123"/>
      <c r="AT23" s="187">
        <v>9.6631874247818678E-3</v>
      </c>
      <c r="AU23" s="187">
        <v>1.872695089133487E-2</v>
      </c>
      <c r="AV23" s="187">
        <v>6.3849212779560722E-3</v>
      </c>
      <c r="AW23" s="187">
        <v>1.7249600679470463E-2</v>
      </c>
      <c r="AX23" s="187">
        <v>2.4626698580884555E-2</v>
      </c>
      <c r="AY23" s="187">
        <v>2.0689890291846355E-2</v>
      </c>
      <c r="AZ23" s="187">
        <v>6.6355765369571764E-3</v>
      </c>
      <c r="BA23" s="123"/>
      <c r="BB23" s="187">
        <v>0</v>
      </c>
      <c r="BC23" s="187">
        <v>0</v>
      </c>
      <c r="BD23" s="187">
        <v>0</v>
      </c>
      <c r="BE23" s="187">
        <v>0</v>
      </c>
      <c r="BF23" s="187">
        <v>0</v>
      </c>
      <c r="BG23" s="187">
        <v>0</v>
      </c>
      <c r="BH23" s="187">
        <v>0</v>
      </c>
      <c r="BI23" s="123"/>
      <c r="BJ23" s="187">
        <v>0</v>
      </c>
      <c r="BK23" s="187">
        <v>0</v>
      </c>
      <c r="BL23" s="187">
        <v>0</v>
      </c>
      <c r="BM23" s="187">
        <v>0</v>
      </c>
      <c r="BN23" s="187">
        <v>0</v>
      </c>
      <c r="BO23" s="187">
        <v>0</v>
      </c>
      <c r="BP23" s="187">
        <v>0</v>
      </c>
      <c r="BQ23" s="123"/>
      <c r="BR23" s="187">
        <v>0</v>
      </c>
      <c r="BS23" s="187">
        <v>0</v>
      </c>
      <c r="BT23" s="187">
        <v>0</v>
      </c>
      <c r="BU23" s="187">
        <v>0</v>
      </c>
      <c r="BV23" s="187">
        <v>0</v>
      </c>
      <c r="BW23" s="187">
        <v>0</v>
      </c>
      <c r="BX23" s="187">
        <v>0</v>
      </c>
      <c r="BY23" s="123"/>
      <c r="BZ23" s="187">
        <v>0</v>
      </c>
      <c r="CA23" s="187">
        <v>0</v>
      </c>
      <c r="CB23" s="187">
        <v>0</v>
      </c>
      <c r="CC23" s="187">
        <v>0</v>
      </c>
      <c r="CD23" s="187">
        <v>0</v>
      </c>
      <c r="CE23" s="187">
        <v>0</v>
      </c>
      <c r="CF23" s="187">
        <v>0</v>
      </c>
      <c r="CG23" s="123"/>
      <c r="CH23" s="187">
        <v>0</v>
      </c>
      <c r="CI23" s="187">
        <v>0</v>
      </c>
      <c r="CJ23" s="187">
        <v>0</v>
      </c>
      <c r="CK23" s="187">
        <v>0</v>
      </c>
      <c r="CL23" s="187">
        <v>0</v>
      </c>
      <c r="CM23" s="187">
        <v>0</v>
      </c>
      <c r="CN23" s="187">
        <v>0</v>
      </c>
      <c r="CO23" s="123"/>
      <c r="CP23" s="187">
        <v>0</v>
      </c>
      <c r="CQ23" s="187">
        <v>0</v>
      </c>
      <c r="CR23" s="187">
        <v>0</v>
      </c>
      <c r="CS23" s="187">
        <v>0</v>
      </c>
      <c r="CT23" s="187">
        <v>0</v>
      </c>
      <c r="CU23" s="187">
        <v>0</v>
      </c>
      <c r="CV23" s="187">
        <v>0</v>
      </c>
      <c r="CW23" s="5"/>
    </row>
    <row r="24" spans="2:101" x14ac:dyDescent="0.2">
      <c r="B24" s="6"/>
      <c r="C24" s="98" t="s">
        <v>9145</v>
      </c>
      <c r="D24" s="98" t="s">
        <v>17</v>
      </c>
      <c r="E24" s="1" t="s">
        <v>8798</v>
      </c>
      <c r="F24" s="187">
        <v>0</v>
      </c>
      <c r="G24" s="187">
        <v>0</v>
      </c>
      <c r="H24" s="187">
        <v>0</v>
      </c>
      <c r="I24" s="187">
        <v>0</v>
      </c>
      <c r="J24" s="187">
        <v>0</v>
      </c>
      <c r="K24" s="187">
        <v>0</v>
      </c>
      <c r="L24" s="187">
        <v>0</v>
      </c>
      <c r="M24" s="123"/>
      <c r="N24" s="187">
        <v>0</v>
      </c>
      <c r="O24" s="187">
        <v>0</v>
      </c>
      <c r="P24" s="187">
        <v>0</v>
      </c>
      <c r="Q24" s="187">
        <v>0</v>
      </c>
      <c r="R24" s="187">
        <v>0</v>
      </c>
      <c r="S24" s="187">
        <v>0</v>
      </c>
      <c r="T24" s="187">
        <v>0</v>
      </c>
      <c r="U24" s="123"/>
      <c r="V24" s="187">
        <v>0</v>
      </c>
      <c r="W24" s="187">
        <v>0</v>
      </c>
      <c r="X24" s="187">
        <v>0</v>
      </c>
      <c r="Y24" s="187">
        <v>0</v>
      </c>
      <c r="Z24" s="187">
        <v>0</v>
      </c>
      <c r="AA24" s="187">
        <v>0</v>
      </c>
      <c r="AB24" s="187">
        <v>0</v>
      </c>
      <c r="AC24" s="123"/>
      <c r="AD24" s="187">
        <v>0</v>
      </c>
      <c r="AE24" s="187">
        <v>0</v>
      </c>
      <c r="AF24" s="187">
        <v>0</v>
      </c>
      <c r="AG24" s="187">
        <v>0</v>
      </c>
      <c r="AH24" s="187">
        <v>0</v>
      </c>
      <c r="AI24" s="187">
        <v>0</v>
      </c>
      <c r="AJ24" s="187">
        <v>0</v>
      </c>
      <c r="AK24" s="123"/>
      <c r="AL24" s="187">
        <v>0</v>
      </c>
      <c r="AM24" s="187">
        <v>0</v>
      </c>
      <c r="AN24" s="187">
        <v>0</v>
      </c>
      <c r="AO24" s="187">
        <v>0</v>
      </c>
      <c r="AP24" s="187">
        <v>0</v>
      </c>
      <c r="AQ24" s="187">
        <v>0</v>
      </c>
      <c r="AR24" s="187">
        <v>0</v>
      </c>
      <c r="AS24" s="123"/>
      <c r="AT24" s="187">
        <v>7.9133318310600741E-3</v>
      </c>
      <c r="AU24" s="187">
        <v>1.8320203640557614E-2</v>
      </c>
      <c r="AV24" s="187">
        <v>6.7398616939123458E-3</v>
      </c>
      <c r="AW24" s="187">
        <v>1.7971090140156454E-2</v>
      </c>
      <c r="AX24" s="187">
        <v>2.5712200298365261E-2</v>
      </c>
      <c r="AY24" s="187">
        <v>2.0901194287182828E-2</v>
      </c>
      <c r="AZ24" s="187">
        <v>6.3725346366964196E-3</v>
      </c>
      <c r="BA24" s="123"/>
      <c r="BB24" s="187">
        <v>0</v>
      </c>
      <c r="BC24" s="187">
        <v>0</v>
      </c>
      <c r="BD24" s="187">
        <v>0</v>
      </c>
      <c r="BE24" s="187">
        <v>0</v>
      </c>
      <c r="BF24" s="187">
        <v>0</v>
      </c>
      <c r="BG24" s="187">
        <v>0</v>
      </c>
      <c r="BH24" s="187">
        <v>0</v>
      </c>
      <c r="BI24" s="123"/>
      <c r="BJ24" s="187">
        <v>0</v>
      </c>
      <c r="BK24" s="187">
        <v>0</v>
      </c>
      <c r="BL24" s="187">
        <v>0</v>
      </c>
      <c r="BM24" s="187">
        <v>0</v>
      </c>
      <c r="BN24" s="187">
        <v>0</v>
      </c>
      <c r="BO24" s="187">
        <v>0</v>
      </c>
      <c r="BP24" s="187">
        <v>0</v>
      </c>
      <c r="BQ24" s="123"/>
      <c r="BR24" s="187">
        <v>0</v>
      </c>
      <c r="BS24" s="187">
        <v>0</v>
      </c>
      <c r="BT24" s="187">
        <v>0</v>
      </c>
      <c r="BU24" s="187">
        <v>0</v>
      </c>
      <c r="BV24" s="187">
        <v>0</v>
      </c>
      <c r="BW24" s="187">
        <v>0</v>
      </c>
      <c r="BX24" s="187">
        <v>0</v>
      </c>
      <c r="BY24" s="123"/>
      <c r="BZ24" s="187">
        <v>0</v>
      </c>
      <c r="CA24" s="187">
        <v>0</v>
      </c>
      <c r="CB24" s="187">
        <v>0</v>
      </c>
      <c r="CC24" s="187">
        <v>0</v>
      </c>
      <c r="CD24" s="187">
        <v>0</v>
      </c>
      <c r="CE24" s="187">
        <v>0</v>
      </c>
      <c r="CF24" s="187">
        <v>0</v>
      </c>
      <c r="CG24" s="123"/>
      <c r="CH24" s="187">
        <v>0</v>
      </c>
      <c r="CI24" s="187">
        <v>0</v>
      </c>
      <c r="CJ24" s="187">
        <v>0</v>
      </c>
      <c r="CK24" s="187">
        <v>0</v>
      </c>
      <c r="CL24" s="187">
        <v>0</v>
      </c>
      <c r="CM24" s="187">
        <v>0</v>
      </c>
      <c r="CN24" s="187">
        <v>0</v>
      </c>
      <c r="CO24" s="123"/>
      <c r="CP24" s="187">
        <v>0</v>
      </c>
      <c r="CQ24" s="187">
        <v>0</v>
      </c>
      <c r="CR24" s="187">
        <v>0</v>
      </c>
      <c r="CS24" s="187">
        <v>0</v>
      </c>
      <c r="CT24" s="187">
        <v>0</v>
      </c>
      <c r="CU24" s="187">
        <v>0</v>
      </c>
      <c r="CV24" s="187">
        <v>0</v>
      </c>
      <c r="CW24" s="5"/>
    </row>
    <row r="25" spans="2:101" x14ac:dyDescent="0.2">
      <c r="B25" s="6"/>
      <c r="C25" s="98" t="s">
        <v>9145</v>
      </c>
      <c r="D25" s="98" t="s">
        <v>17</v>
      </c>
      <c r="E25" s="1" t="s">
        <v>8799</v>
      </c>
      <c r="F25" s="187">
        <v>0</v>
      </c>
      <c r="G25" s="187">
        <v>0</v>
      </c>
      <c r="H25" s="187">
        <v>0</v>
      </c>
      <c r="I25" s="187">
        <v>0</v>
      </c>
      <c r="J25" s="187">
        <v>0</v>
      </c>
      <c r="K25" s="187">
        <v>0</v>
      </c>
      <c r="L25" s="187">
        <v>0</v>
      </c>
      <c r="M25" s="123"/>
      <c r="N25" s="187">
        <v>0</v>
      </c>
      <c r="O25" s="187">
        <v>0</v>
      </c>
      <c r="P25" s="187">
        <v>0</v>
      </c>
      <c r="Q25" s="187">
        <v>0</v>
      </c>
      <c r="R25" s="187">
        <v>0</v>
      </c>
      <c r="S25" s="187">
        <v>0</v>
      </c>
      <c r="T25" s="187">
        <v>0</v>
      </c>
      <c r="U25" s="123"/>
      <c r="V25" s="187">
        <v>0</v>
      </c>
      <c r="W25" s="187">
        <v>0</v>
      </c>
      <c r="X25" s="187">
        <v>0</v>
      </c>
      <c r="Y25" s="187">
        <v>0</v>
      </c>
      <c r="Z25" s="187">
        <v>0</v>
      </c>
      <c r="AA25" s="187">
        <v>0</v>
      </c>
      <c r="AB25" s="187">
        <v>0</v>
      </c>
      <c r="AC25" s="123"/>
      <c r="AD25" s="187">
        <v>0</v>
      </c>
      <c r="AE25" s="187">
        <v>0</v>
      </c>
      <c r="AF25" s="187">
        <v>0</v>
      </c>
      <c r="AG25" s="187">
        <v>0</v>
      </c>
      <c r="AH25" s="187">
        <v>0</v>
      </c>
      <c r="AI25" s="187">
        <v>0</v>
      </c>
      <c r="AJ25" s="187">
        <v>0</v>
      </c>
      <c r="AK25" s="123"/>
      <c r="AL25" s="187">
        <v>0</v>
      </c>
      <c r="AM25" s="187">
        <v>0</v>
      </c>
      <c r="AN25" s="187">
        <v>0</v>
      </c>
      <c r="AO25" s="187">
        <v>0</v>
      </c>
      <c r="AP25" s="187">
        <v>0</v>
      </c>
      <c r="AQ25" s="187">
        <v>0</v>
      </c>
      <c r="AR25" s="187">
        <v>0</v>
      </c>
      <c r="AS25" s="123"/>
      <c r="AT25" s="187">
        <v>8.937474227760504E-3</v>
      </c>
      <c r="AU25" s="187">
        <v>1.7998698850416207E-2</v>
      </c>
      <c r="AV25" s="187">
        <v>7.0271058845652375E-3</v>
      </c>
      <c r="AW25" s="187">
        <v>1.8216802665229164E-2</v>
      </c>
      <c r="AX25" s="187">
        <v>2.5518449020910636E-2</v>
      </c>
      <c r="AY25" s="187">
        <v>2.0702964507070504E-2</v>
      </c>
      <c r="AZ25" s="187">
        <v>6.1622428417410485E-3</v>
      </c>
      <c r="BA25" s="123"/>
      <c r="BB25" s="187">
        <v>0</v>
      </c>
      <c r="BC25" s="187">
        <v>0</v>
      </c>
      <c r="BD25" s="187">
        <v>0</v>
      </c>
      <c r="BE25" s="187">
        <v>0</v>
      </c>
      <c r="BF25" s="187">
        <v>0</v>
      </c>
      <c r="BG25" s="187">
        <v>0</v>
      </c>
      <c r="BH25" s="187">
        <v>0</v>
      </c>
      <c r="BI25" s="123"/>
      <c r="BJ25" s="187">
        <v>0</v>
      </c>
      <c r="BK25" s="187">
        <v>0</v>
      </c>
      <c r="BL25" s="187">
        <v>0</v>
      </c>
      <c r="BM25" s="187">
        <v>0</v>
      </c>
      <c r="BN25" s="187">
        <v>0</v>
      </c>
      <c r="BO25" s="187">
        <v>0</v>
      </c>
      <c r="BP25" s="187">
        <v>0</v>
      </c>
      <c r="BQ25" s="123"/>
      <c r="BR25" s="187">
        <v>0</v>
      </c>
      <c r="BS25" s="187">
        <v>0</v>
      </c>
      <c r="BT25" s="187">
        <v>0</v>
      </c>
      <c r="BU25" s="187">
        <v>0</v>
      </c>
      <c r="BV25" s="187">
        <v>0</v>
      </c>
      <c r="BW25" s="187">
        <v>0</v>
      </c>
      <c r="BX25" s="187">
        <v>0</v>
      </c>
      <c r="BY25" s="123"/>
      <c r="BZ25" s="187">
        <v>0</v>
      </c>
      <c r="CA25" s="187">
        <v>0</v>
      </c>
      <c r="CB25" s="187">
        <v>0</v>
      </c>
      <c r="CC25" s="187">
        <v>0</v>
      </c>
      <c r="CD25" s="187">
        <v>0</v>
      </c>
      <c r="CE25" s="187">
        <v>0</v>
      </c>
      <c r="CF25" s="187">
        <v>0</v>
      </c>
      <c r="CG25" s="123"/>
      <c r="CH25" s="187">
        <v>0</v>
      </c>
      <c r="CI25" s="187">
        <v>0</v>
      </c>
      <c r="CJ25" s="187">
        <v>0</v>
      </c>
      <c r="CK25" s="187">
        <v>0</v>
      </c>
      <c r="CL25" s="187">
        <v>0</v>
      </c>
      <c r="CM25" s="187">
        <v>0</v>
      </c>
      <c r="CN25" s="187">
        <v>0</v>
      </c>
      <c r="CO25" s="123"/>
      <c r="CP25" s="187">
        <v>0</v>
      </c>
      <c r="CQ25" s="187">
        <v>0</v>
      </c>
      <c r="CR25" s="187">
        <v>0</v>
      </c>
      <c r="CS25" s="187">
        <v>0</v>
      </c>
      <c r="CT25" s="187">
        <v>0</v>
      </c>
      <c r="CU25" s="187">
        <v>0</v>
      </c>
      <c r="CV25" s="187">
        <v>0</v>
      </c>
      <c r="CW25" s="5"/>
    </row>
    <row r="26" spans="2:101" x14ac:dyDescent="0.2">
      <c r="B26" s="48"/>
      <c r="C26" s="98" t="s">
        <v>9145</v>
      </c>
      <c r="D26" s="98" t="s">
        <v>17</v>
      </c>
      <c r="E26" s="1" t="s">
        <v>8800</v>
      </c>
      <c r="F26" s="187">
        <v>0</v>
      </c>
      <c r="G26" s="187">
        <v>0</v>
      </c>
      <c r="H26" s="187">
        <v>0</v>
      </c>
      <c r="I26" s="187">
        <v>0</v>
      </c>
      <c r="J26" s="187">
        <v>0</v>
      </c>
      <c r="K26" s="187">
        <v>0</v>
      </c>
      <c r="L26" s="187">
        <v>0</v>
      </c>
      <c r="M26" s="123"/>
      <c r="N26" s="187">
        <v>0</v>
      </c>
      <c r="O26" s="187">
        <v>0</v>
      </c>
      <c r="P26" s="187">
        <v>0</v>
      </c>
      <c r="Q26" s="187">
        <v>0</v>
      </c>
      <c r="R26" s="187">
        <v>0</v>
      </c>
      <c r="S26" s="187">
        <v>0</v>
      </c>
      <c r="T26" s="187">
        <v>0</v>
      </c>
      <c r="U26" s="123"/>
      <c r="V26" s="187">
        <v>0</v>
      </c>
      <c r="W26" s="187">
        <v>0</v>
      </c>
      <c r="X26" s="187">
        <v>0</v>
      </c>
      <c r="Y26" s="187">
        <v>0</v>
      </c>
      <c r="Z26" s="187">
        <v>0</v>
      </c>
      <c r="AA26" s="187">
        <v>0</v>
      </c>
      <c r="AB26" s="187">
        <v>0</v>
      </c>
      <c r="AC26" s="123"/>
      <c r="AD26" s="187">
        <v>0</v>
      </c>
      <c r="AE26" s="187">
        <v>0</v>
      </c>
      <c r="AF26" s="187">
        <v>0</v>
      </c>
      <c r="AG26" s="187">
        <v>0</v>
      </c>
      <c r="AH26" s="187">
        <v>0</v>
      </c>
      <c r="AI26" s="187">
        <v>0</v>
      </c>
      <c r="AJ26" s="187">
        <v>0</v>
      </c>
      <c r="AK26" s="123"/>
      <c r="AL26" s="187">
        <v>0</v>
      </c>
      <c r="AM26" s="187">
        <v>0</v>
      </c>
      <c r="AN26" s="187">
        <v>0</v>
      </c>
      <c r="AO26" s="187">
        <v>0</v>
      </c>
      <c r="AP26" s="187">
        <v>0</v>
      </c>
      <c r="AQ26" s="187">
        <v>0</v>
      </c>
      <c r="AR26" s="187">
        <v>0</v>
      </c>
      <c r="AS26" s="123"/>
      <c r="AT26" s="187">
        <v>9.7058706536455718E-3</v>
      </c>
      <c r="AU26" s="187">
        <v>1.8768230106057562E-2</v>
      </c>
      <c r="AV26" s="187">
        <v>6.6090496276702444E-3</v>
      </c>
      <c r="AW26" s="187">
        <v>1.8765882021612678E-2</v>
      </c>
      <c r="AX26" s="187">
        <v>2.4420299182629623E-2</v>
      </c>
      <c r="AY26" s="187">
        <v>2.0380054050496439E-2</v>
      </c>
      <c r="AZ26" s="187">
        <v>6.4742410352522286E-3</v>
      </c>
      <c r="BA26" s="123"/>
      <c r="BB26" s="187">
        <v>0</v>
      </c>
      <c r="BC26" s="187">
        <v>0</v>
      </c>
      <c r="BD26" s="187">
        <v>0</v>
      </c>
      <c r="BE26" s="187">
        <v>0</v>
      </c>
      <c r="BF26" s="187">
        <v>0</v>
      </c>
      <c r="BG26" s="187">
        <v>0</v>
      </c>
      <c r="BH26" s="187">
        <v>0</v>
      </c>
      <c r="BI26" s="123"/>
      <c r="BJ26" s="187">
        <v>0</v>
      </c>
      <c r="BK26" s="187">
        <v>0</v>
      </c>
      <c r="BL26" s="187">
        <v>0</v>
      </c>
      <c r="BM26" s="187">
        <v>0</v>
      </c>
      <c r="BN26" s="187">
        <v>0</v>
      </c>
      <c r="BO26" s="187">
        <v>0</v>
      </c>
      <c r="BP26" s="187">
        <v>0</v>
      </c>
      <c r="BQ26" s="123"/>
      <c r="BR26" s="187">
        <v>0</v>
      </c>
      <c r="BS26" s="187">
        <v>0</v>
      </c>
      <c r="BT26" s="187">
        <v>0</v>
      </c>
      <c r="BU26" s="187">
        <v>0</v>
      </c>
      <c r="BV26" s="187">
        <v>0</v>
      </c>
      <c r="BW26" s="187">
        <v>0</v>
      </c>
      <c r="BX26" s="187">
        <v>0</v>
      </c>
      <c r="BY26" s="123"/>
      <c r="BZ26" s="187">
        <v>0</v>
      </c>
      <c r="CA26" s="187">
        <v>0</v>
      </c>
      <c r="CB26" s="187">
        <v>0</v>
      </c>
      <c r="CC26" s="187">
        <v>0</v>
      </c>
      <c r="CD26" s="187">
        <v>0</v>
      </c>
      <c r="CE26" s="187">
        <v>0</v>
      </c>
      <c r="CF26" s="187">
        <v>0</v>
      </c>
      <c r="CG26" s="123"/>
      <c r="CH26" s="187">
        <v>0</v>
      </c>
      <c r="CI26" s="187">
        <v>0</v>
      </c>
      <c r="CJ26" s="187">
        <v>0</v>
      </c>
      <c r="CK26" s="187">
        <v>0</v>
      </c>
      <c r="CL26" s="187">
        <v>0</v>
      </c>
      <c r="CM26" s="187">
        <v>0</v>
      </c>
      <c r="CN26" s="187">
        <v>0</v>
      </c>
      <c r="CO26" s="123"/>
      <c r="CP26" s="187">
        <v>0</v>
      </c>
      <c r="CQ26" s="187">
        <v>0</v>
      </c>
      <c r="CR26" s="187">
        <v>0</v>
      </c>
      <c r="CS26" s="187">
        <v>0</v>
      </c>
      <c r="CT26" s="187">
        <v>0</v>
      </c>
      <c r="CU26" s="187">
        <v>0</v>
      </c>
      <c r="CV26" s="187">
        <v>0</v>
      </c>
      <c r="CW26" s="5"/>
    </row>
    <row r="27" spans="2:101" x14ac:dyDescent="0.2">
      <c r="B27" s="48"/>
      <c r="C27" s="98" t="s">
        <v>9145</v>
      </c>
      <c r="D27" s="98" t="s">
        <v>17</v>
      </c>
      <c r="E27" s="1" t="s">
        <v>8801</v>
      </c>
      <c r="F27" s="187">
        <v>0</v>
      </c>
      <c r="G27" s="187">
        <v>0</v>
      </c>
      <c r="H27" s="187">
        <v>0</v>
      </c>
      <c r="I27" s="187">
        <v>0</v>
      </c>
      <c r="J27" s="187">
        <v>0</v>
      </c>
      <c r="K27" s="187">
        <v>0</v>
      </c>
      <c r="L27" s="187">
        <v>0</v>
      </c>
      <c r="M27" s="123"/>
      <c r="N27" s="187">
        <v>0</v>
      </c>
      <c r="O27" s="187">
        <v>0</v>
      </c>
      <c r="P27" s="187">
        <v>0</v>
      </c>
      <c r="Q27" s="187">
        <v>0</v>
      </c>
      <c r="R27" s="187">
        <v>0</v>
      </c>
      <c r="S27" s="187">
        <v>0</v>
      </c>
      <c r="T27" s="187">
        <v>0</v>
      </c>
      <c r="U27" s="123"/>
      <c r="V27" s="187">
        <v>0</v>
      </c>
      <c r="W27" s="187">
        <v>0</v>
      </c>
      <c r="X27" s="187">
        <v>0</v>
      </c>
      <c r="Y27" s="187">
        <v>0</v>
      </c>
      <c r="Z27" s="187">
        <v>0</v>
      </c>
      <c r="AA27" s="187">
        <v>0</v>
      </c>
      <c r="AB27" s="187">
        <v>0</v>
      </c>
      <c r="AC27" s="123"/>
      <c r="AD27" s="187">
        <v>0</v>
      </c>
      <c r="AE27" s="187">
        <v>0</v>
      </c>
      <c r="AF27" s="187">
        <v>0</v>
      </c>
      <c r="AG27" s="187">
        <v>0</v>
      </c>
      <c r="AH27" s="187">
        <v>0</v>
      </c>
      <c r="AI27" s="187">
        <v>0</v>
      </c>
      <c r="AJ27" s="187">
        <v>0</v>
      </c>
      <c r="AK27" s="123"/>
      <c r="AL27" s="187">
        <v>0</v>
      </c>
      <c r="AM27" s="187">
        <v>0</v>
      </c>
      <c r="AN27" s="187">
        <v>0</v>
      </c>
      <c r="AO27" s="187">
        <v>0</v>
      </c>
      <c r="AP27" s="187">
        <v>0</v>
      </c>
      <c r="AQ27" s="187">
        <v>0</v>
      </c>
      <c r="AR27" s="187">
        <v>0</v>
      </c>
      <c r="AS27" s="123"/>
      <c r="AT27" s="187">
        <v>9.4279666583090976E-3</v>
      </c>
      <c r="AU27" s="187">
        <v>1.6729780167485709E-2</v>
      </c>
      <c r="AV27" s="187">
        <v>6.3016899433356727E-3</v>
      </c>
      <c r="AW27" s="187">
        <v>1.859354434108916E-2</v>
      </c>
      <c r="AX27" s="187">
        <v>2.3494243409637947E-2</v>
      </c>
      <c r="AY27" s="187">
        <v>1.9915546177665226E-2</v>
      </c>
      <c r="AZ27" s="187">
        <v>6.2426125087754469E-3</v>
      </c>
      <c r="BA27" s="123"/>
      <c r="BB27" s="187">
        <v>0</v>
      </c>
      <c r="BC27" s="187">
        <v>0</v>
      </c>
      <c r="BD27" s="187">
        <v>0</v>
      </c>
      <c r="BE27" s="187">
        <v>0</v>
      </c>
      <c r="BF27" s="187">
        <v>0</v>
      </c>
      <c r="BG27" s="187">
        <v>0</v>
      </c>
      <c r="BH27" s="187">
        <v>0</v>
      </c>
      <c r="BI27" s="123"/>
      <c r="BJ27" s="187">
        <v>0</v>
      </c>
      <c r="BK27" s="187">
        <v>0</v>
      </c>
      <c r="BL27" s="187">
        <v>0</v>
      </c>
      <c r="BM27" s="187">
        <v>0</v>
      </c>
      <c r="BN27" s="187">
        <v>0</v>
      </c>
      <c r="BO27" s="187">
        <v>0</v>
      </c>
      <c r="BP27" s="187">
        <v>0</v>
      </c>
      <c r="BQ27" s="123"/>
      <c r="BR27" s="187">
        <v>0</v>
      </c>
      <c r="BS27" s="187">
        <v>0</v>
      </c>
      <c r="BT27" s="187">
        <v>0</v>
      </c>
      <c r="BU27" s="187">
        <v>0</v>
      </c>
      <c r="BV27" s="187">
        <v>0</v>
      </c>
      <c r="BW27" s="187">
        <v>0</v>
      </c>
      <c r="BX27" s="187">
        <v>0</v>
      </c>
      <c r="BY27" s="123"/>
      <c r="BZ27" s="187">
        <v>0</v>
      </c>
      <c r="CA27" s="187">
        <v>0</v>
      </c>
      <c r="CB27" s="187">
        <v>0</v>
      </c>
      <c r="CC27" s="187">
        <v>0</v>
      </c>
      <c r="CD27" s="187">
        <v>0</v>
      </c>
      <c r="CE27" s="187">
        <v>0</v>
      </c>
      <c r="CF27" s="187">
        <v>0</v>
      </c>
      <c r="CG27" s="123"/>
      <c r="CH27" s="187">
        <v>0</v>
      </c>
      <c r="CI27" s="187">
        <v>0</v>
      </c>
      <c r="CJ27" s="187">
        <v>0</v>
      </c>
      <c r="CK27" s="187">
        <v>0</v>
      </c>
      <c r="CL27" s="187">
        <v>0</v>
      </c>
      <c r="CM27" s="187">
        <v>0</v>
      </c>
      <c r="CN27" s="187">
        <v>0</v>
      </c>
      <c r="CO27" s="123"/>
      <c r="CP27" s="187">
        <v>0</v>
      </c>
      <c r="CQ27" s="187">
        <v>0</v>
      </c>
      <c r="CR27" s="187">
        <v>0</v>
      </c>
      <c r="CS27" s="187">
        <v>0</v>
      </c>
      <c r="CT27" s="187">
        <v>0</v>
      </c>
      <c r="CU27" s="187">
        <v>0</v>
      </c>
      <c r="CV27" s="187">
        <v>0</v>
      </c>
      <c r="CW27" s="5"/>
    </row>
    <row r="28" spans="2:101" x14ac:dyDescent="0.2">
      <c r="B28" s="48"/>
      <c r="C28" s="98" t="s">
        <v>9145</v>
      </c>
      <c r="D28" s="98" t="s">
        <v>17</v>
      </c>
      <c r="E28" s="1" t="s">
        <v>8802</v>
      </c>
      <c r="F28" s="187">
        <v>0</v>
      </c>
      <c r="G28" s="187">
        <v>0</v>
      </c>
      <c r="H28" s="187">
        <v>0</v>
      </c>
      <c r="I28" s="187">
        <v>0</v>
      </c>
      <c r="J28" s="187">
        <v>0</v>
      </c>
      <c r="K28" s="187">
        <v>0</v>
      </c>
      <c r="L28" s="187">
        <v>0</v>
      </c>
      <c r="M28" s="123"/>
      <c r="N28" s="187">
        <v>0</v>
      </c>
      <c r="O28" s="187">
        <v>0</v>
      </c>
      <c r="P28" s="187">
        <v>0</v>
      </c>
      <c r="Q28" s="187">
        <v>0</v>
      </c>
      <c r="R28" s="187">
        <v>0</v>
      </c>
      <c r="S28" s="187">
        <v>0</v>
      </c>
      <c r="T28" s="187">
        <v>0</v>
      </c>
      <c r="U28" s="123"/>
      <c r="V28" s="187">
        <v>0</v>
      </c>
      <c r="W28" s="187">
        <v>0</v>
      </c>
      <c r="X28" s="187">
        <v>0</v>
      </c>
      <c r="Y28" s="187">
        <v>0</v>
      </c>
      <c r="Z28" s="187">
        <v>0</v>
      </c>
      <c r="AA28" s="187">
        <v>0</v>
      </c>
      <c r="AB28" s="187">
        <v>0</v>
      </c>
      <c r="AC28" s="123"/>
      <c r="AD28" s="187">
        <v>0</v>
      </c>
      <c r="AE28" s="187">
        <v>0</v>
      </c>
      <c r="AF28" s="187">
        <v>0</v>
      </c>
      <c r="AG28" s="187">
        <v>0</v>
      </c>
      <c r="AH28" s="187">
        <v>0</v>
      </c>
      <c r="AI28" s="187">
        <v>0</v>
      </c>
      <c r="AJ28" s="187">
        <v>0</v>
      </c>
      <c r="AK28" s="123"/>
      <c r="AL28" s="187">
        <v>0</v>
      </c>
      <c r="AM28" s="187">
        <v>0</v>
      </c>
      <c r="AN28" s="187">
        <v>0</v>
      </c>
      <c r="AO28" s="187">
        <v>0</v>
      </c>
      <c r="AP28" s="187">
        <v>0</v>
      </c>
      <c r="AQ28" s="187">
        <v>0</v>
      </c>
      <c r="AR28" s="187">
        <v>0</v>
      </c>
      <c r="AS28" s="123"/>
      <c r="AT28" s="187">
        <v>8.6340176825293342E-3</v>
      </c>
      <c r="AU28" s="187">
        <v>1.6146404129475479E-2</v>
      </c>
      <c r="AV28" s="187">
        <v>6.3926971404573265E-3</v>
      </c>
      <c r="AW28" s="187">
        <v>1.7925263929144515E-2</v>
      </c>
      <c r="AX28" s="187">
        <v>2.3165769347357333E-2</v>
      </c>
      <c r="AY28" s="187">
        <v>1.8441433409387222E-2</v>
      </c>
      <c r="AZ28" s="187">
        <v>5.9139147728412399E-3</v>
      </c>
      <c r="BA28" s="123"/>
      <c r="BB28" s="187">
        <v>0</v>
      </c>
      <c r="BC28" s="187">
        <v>0</v>
      </c>
      <c r="BD28" s="187">
        <v>0</v>
      </c>
      <c r="BE28" s="187">
        <v>0</v>
      </c>
      <c r="BF28" s="187">
        <v>0</v>
      </c>
      <c r="BG28" s="187">
        <v>0</v>
      </c>
      <c r="BH28" s="187">
        <v>0</v>
      </c>
      <c r="BI28" s="123"/>
      <c r="BJ28" s="187">
        <v>0</v>
      </c>
      <c r="BK28" s="187">
        <v>0</v>
      </c>
      <c r="BL28" s="187">
        <v>0</v>
      </c>
      <c r="BM28" s="187">
        <v>0</v>
      </c>
      <c r="BN28" s="187">
        <v>0</v>
      </c>
      <c r="BO28" s="187">
        <v>0</v>
      </c>
      <c r="BP28" s="187">
        <v>0</v>
      </c>
      <c r="BQ28" s="123"/>
      <c r="BR28" s="187">
        <v>0</v>
      </c>
      <c r="BS28" s="187">
        <v>0</v>
      </c>
      <c r="BT28" s="187">
        <v>0</v>
      </c>
      <c r="BU28" s="187">
        <v>0</v>
      </c>
      <c r="BV28" s="187">
        <v>0</v>
      </c>
      <c r="BW28" s="187">
        <v>0</v>
      </c>
      <c r="BX28" s="187">
        <v>0</v>
      </c>
      <c r="BY28" s="123"/>
      <c r="BZ28" s="187">
        <v>0</v>
      </c>
      <c r="CA28" s="187">
        <v>0</v>
      </c>
      <c r="CB28" s="187">
        <v>0</v>
      </c>
      <c r="CC28" s="187">
        <v>0</v>
      </c>
      <c r="CD28" s="187">
        <v>0</v>
      </c>
      <c r="CE28" s="187">
        <v>0</v>
      </c>
      <c r="CF28" s="187">
        <v>0</v>
      </c>
      <c r="CG28" s="123"/>
      <c r="CH28" s="187">
        <v>0</v>
      </c>
      <c r="CI28" s="187">
        <v>0</v>
      </c>
      <c r="CJ28" s="187">
        <v>0</v>
      </c>
      <c r="CK28" s="187">
        <v>0</v>
      </c>
      <c r="CL28" s="187">
        <v>0</v>
      </c>
      <c r="CM28" s="187">
        <v>0</v>
      </c>
      <c r="CN28" s="187">
        <v>0</v>
      </c>
      <c r="CO28" s="123"/>
      <c r="CP28" s="187">
        <v>0</v>
      </c>
      <c r="CQ28" s="187">
        <v>0</v>
      </c>
      <c r="CR28" s="187">
        <v>0</v>
      </c>
      <c r="CS28" s="187">
        <v>0</v>
      </c>
      <c r="CT28" s="187">
        <v>0</v>
      </c>
      <c r="CU28" s="187">
        <v>0</v>
      </c>
      <c r="CV28" s="187">
        <v>0</v>
      </c>
      <c r="CW28" s="5"/>
    </row>
    <row r="29" spans="2:101" x14ac:dyDescent="0.2">
      <c r="B29" s="6"/>
      <c r="C29" s="98" t="s">
        <v>9145</v>
      </c>
      <c r="D29" s="98" t="s">
        <v>17</v>
      </c>
      <c r="E29" s="1" t="s">
        <v>8803</v>
      </c>
      <c r="F29" s="187">
        <v>0</v>
      </c>
      <c r="G29" s="187">
        <v>0</v>
      </c>
      <c r="H29" s="187">
        <v>0</v>
      </c>
      <c r="I29" s="187">
        <v>0</v>
      </c>
      <c r="J29" s="187">
        <v>0</v>
      </c>
      <c r="K29" s="187">
        <v>0</v>
      </c>
      <c r="L29" s="187">
        <v>0</v>
      </c>
      <c r="M29" s="123"/>
      <c r="N29" s="187">
        <v>0</v>
      </c>
      <c r="O29" s="187">
        <v>0</v>
      </c>
      <c r="P29" s="187">
        <v>0</v>
      </c>
      <c r="Q29" s="187">
        <v>0</v>
      </c>
      <c r="R29" s="187">
        <v>0</v>
      </c>
      <c r="S29" s="187">
        <v>0</v>
      </c>
      <c r="T29" s="187">
        <v>0</v>
      </c>
      <c r="U29" s="123"/>
      <c r="V29" s="187">
        <v>0</v>
      </c>
      <c r="W29" s="187">
        <v>0</v>
      </c>
      <c r="X29" s="187">
        <v>0</v>
      </c>
      <c r="Y29" s="187">
        <v>0</v>
      </c>
      <c r="Z29" s="187">
        <v>0</v>
      </c>
      <c r="AA29" s="187">
        <v>0</v>
      </c>
      <c r="AB29" s="187">
        <v>0</v>
      </c>
      <c r="AC29" s="123"/>
      <c r="AD29" s="187">
        <v>0</v>
      </c>
      <c r="AE29" s="187">
        <v>0</v>
      </c>
      <c r="AF29" s="187">
        <v>0</v>
      </c>
      <c r="AG29" s="187">
        <v>0</v>
      </c>
      <c r="AH29" s="187">
        <v>0</v>
      </c>
      <c r="AI29" s="187">
        <v>0</v>
      </c>
      <c r="AJ29" s="187">
        <v>0</v>
      </c>
      <c r="AK29" s="123"/>
      <c r="AL29" s="187">
        <v>0</v>
      </c>
      <c r="AM29" s="187">
        <v>0</v>
      </c>
      <c r="AN29" s="187">
        <v>0</v>
      </c>
      <c r="AO29" s="187">
        <v>0</v>
      </c>
      <c r="AP29" s="187">
        <v>0</v>
      </c>
      <c r="AQ29" s="187">
        <v>0</v>
      </c>
      <c r="AR29" s="187">
        <v>0</v>
      </c>
      <c r="AS29" s="123"/>
      <c r="AT29" s="187">
        <v>8.7532455320429251E-3</v>
      </c>
      <c r="AU29" s="187">
        <v>1.4977358425684482E-2</v>
      </c>
      <c r="AV29" s="187">
        <v>6.2136615422224446E-3</v>
      </c>
      <c r="AW29" s="187">
        <v>1.6874684607862799E-2</v>
      </c>
      <c r="AX29" s="187">
        <v>2.1837727255290339E-2</v>
      </c>
      <c r="AY29" s="187">
        <v>1.7108007076772642E-2</v>
      </c>
      <c r="AZ29" s="187">
        <v>6.3919988491625696E-3</v>
      </c>
      <c r="BA29" s="123"/>
      <c r="BB29" s="187">
        <v>0</v>
      </c>
      <c r="BC29" s="187">
        <v>0</v>
      </c>
      <c r="BD29" s="187">
        <v>0</v>
      </c>
      <c r="BE29" s="187">
        <v>0</v>
      </c>
      <c r="BF29" s="187">
        <v>0</v>
      </c>
      <c r="BG29" s="187">
        <v>0</v>
      </c>
      <c r="BH29" s="187">
        <v>0</v>
      </c>
      <c r="BI29" s="123"/>
      <c r="BJ29" s="187">
        <v>0</v>
      </c>
      <c r="BK29" s="187">
        <v>0</v>
      </c>
      <c r="BL29" s="187">
        <v>0</v>
      </c>
      <c r="BM29" s="187">
        <v>0</v>
      </c>
      <c r="BN29" s="187">
        <v>0</v>
      </c>
      <c r="BO29" s="187">
        <v>0</v>
      </c>
      <c r="BP29" s="187">
        <v>0</v>
      </c>
      <c r="BQ29" s="123"/>
      <c r="BR29" s="187">
        <v>0</v>
      </c>
      <c r="BS29" s="187">
        <v>0</v>
      </c>
      <c r="BT29" s="187">
        <v>0</v>
      </c>
      <c r="BU29" s="187">
        <v>0</v>
      </c>
      <c r="BV29" s="187">
        <v>0</v>
      </c>
      <c r="BW29" s="187">
        <v>0</v>
      </c>
      <c r="BX29" s="187">
        <v>0</v>
      </c>
      <c r="BY29" s="123"/>
      <c r="BZ29" s="187">
        <v>0</v>
      </c>
      <c r="CA29" s="187">
        <v>0</v>
      </c>
      <c r="CB29" s="187">
        <v>0</v>
      </c>
      <c r="CC29" s="187">
        <v>0</v>
      </c>
      <c r="CD29" s="187">
        <v>0</v>
      </c>
      <c r="CE29" s="187">
        <v>0</v>
      </c>
      <c r="CF29" s="187">
        <v>0</v>
      </c>
      <c r="CG29" s="123"/>
      <c r="CH29" s="187">
        <v>0</v>
      </c>
      <c r="CI29" s="187">
        <v>0</v>
      </c>
      <c r="CJ29" s="187">
        <v>0</v>
      </c>
      <c r="CK29" s="187">
        <v>0</v>
      </c>
      <c r="CL29" s="187">
        <v>0</v>
      </c>
      <c r="CM29" s="187">
        <v>0</v>
      </c>
      <c r="CN29" s="187">
        <v>0</v>
      </c>
      <c r="CO29" s="123"/>
      <c r="CP29" s="187">
        <v>0</v>
      </c>
      <c r="CQ29" s="187">
        <v>0</v>
      </c>
      <c r="CR29" s="187">
        <v>0</v>
      </c>
      <c r="CS29" s="187">
        <v>0</v>
      </c>
      <c r="CT29" s="187">
        <v>0</v>
      </c>
      <c r="CU29" s="187">
        <v>0</v>
      </c>
      <c r="CV29" s="187">
        <v>0</v>
      </c>
      <c r="CW29" s="5"/>
    </row>
    <row r="30" spans="2:101" x14ac:dyDescent="0.2">
      <c r="B30" s="6"/>
      <c r="C30" s="98" t="s">
        <v>9145</v>
      </c>
      <c r="D30" s="98" t="s">
        <v>17</v>
      </c>
      <c r="E30" s="1" t="s">
        <v>8804</v>
      </c>
      <c r="F30" s="187">
        <v>0</v>
      </c>
      <c r="G30" s="187">
        <v>0</v>
      </c>
      <c r="H30" s="187">
        <v>0</v>
      </c>
      <c r="I30" s="187">
        <v>0</v>
      </c>
      <c r="J30" s="187">
        <v>0</v>
      </c>
      <c r="K30" s="187">
        <v>0</v>
      </c>
      <c r="L30" s="187">
        <v>0</v>
      </c>
      <c r="M30" s="123"/>
      <c r="N30" s="187">
        <v>0</v>
      </c>
      <c r="O30" s="187">
        <v>0</v>
      </c>
      <c r="P30" s="187">
        <v>0</v>
      </c>
      <c r="Q30" s="187">
        <v>0</v>
      </c>
      <c r="R30" s="187">
        <v>0</v>
      </c>
      <c r="S30" s="187">
        <v>0</v>
      </c>
      <c r="T30" s="187">
        <v>0</v>
      </c>
      <c r="U30" s="123"/>
      <c r="V30" s="187">
        <v>0</v>
      </c>
      <c r="W30" s="187">
        <v>0</v>
      </c>
      <c r="X30" s="187">
        <v>0</v>
      </c>
      <c r="Y30" s="187">
        <v>0</v>
      </c>
      <c r="Z30" s="187">
        <v>0</v>
      </c>
      <c r="AA30" s="187">
        <v>0</v>
      </c>
      <c r="AB30" s="187">
        <v>0</v>
      </c>
      <c r="AC30" s="123"/>
      <c r="AD30" s="187">
        <v>0</v>
      </c>
      <c r="AE30" s="187">
        <v>0</v>
      </c>
      <c r="AF30" s="187">
        <v>0</v>
      </c>
      <c r="AG30" s="187">
        <v>0</v>
      </c>
      <c r="AH30" s="187">
        <v>0</v>
      </c>
      <c r="AI30" s="187">
        <v>0</v>
      </c>
      <c r="AJ30" s="187">
        <v>0</v>
      </c>
      <c r="AK30" s="123"/>
      <c r="AL30" s="187">
        <v>0</v>
      </c>
      <c r="AM30" s="187">
        <v>0</v>
      </c>
      <c r="AN30" s="187">
        <v>0</v>
      </c>
      <c r="AO30" s="187">
        <v>0</v>
      </c>
      <c r="AP30" s="187">
        <v>0</v>
      </c>
      <c r="AQ30" s="187">
        <v>0</v>
      </c>
      <c r="AR30" s="187">
        <v>0</v>
      </c>
      <c r="AS30" s="123"/>
      <c r="AT30" s="187">
        <v>8.1704608238892789E-3</v>
      </c>
      <c r="AU30" s="187">
        <v>1.2270113890281818E-2</v>
      </c>
      <c r="AV30" s="187">
        <v>5.8177560738642067E-3</v>
      </c>
      <c r="AW30" s="187">
        <v>1.6364000912646677E-2</v>
      </c>
      <c r="AX30" s="187">
        <v>2.1031383337929997E-2</v>
      </c>
      <c r="AY30" s="187">
        <v>1.6059488613228361E-2</v>
      </c>
      <c r="AZ30" s="187">
        <v>5.4342847144218239E-3</v>
      </c>
      <c r="BA30" s="123"/>
      <c r="BB30" s="187">
        <v>0</v>
      </c>
      <c r="BC30" s="187">
        <v>0</v>
      </c>
      <c r="BD30" s="187">
        <v>0</v>
      </c>
      <c r="BE30" s="187">
        <v>0</v>
      </c>
      <c r="BF30" s="187">
        <v>0</v>
      </c>
      <c r="BG30" s="187">
        <v>0</v>
      </c>
      <c r="BH30" s="187">
        <v>0</v>
      </c>
      <c r="BI30" s="123"/>
      <c r="BJ30" s="187">
        <v>0</v>
      </c>
      <c r="BK30" s="187">
        <v>0</v>
      </c>
      <c r="BL30" s="187">
        <v>0</v>
      </c>
      <c r="BM30" s="187">
        <v>0</v>
      </c>
      <c r="BN30" s="187">
        <v>0</v>
      </c>
      <c r="BO30" s="187">
        <v>0</v>
      </c>
      <c r="BP30" s="187">
        <v>0</v>
      </c>
      <c r="BQ30" s="123"/>
      <c r="BR30" s="187">
        <v>0</v>
      </c>
      <c r="BS30" s="187">
        <v>0</v>
      </c>
      <c r="BT30" s="187">
        <v>0</v>
      </c>
      <c r="BU30" s="187">
        <v>0</v>
      </c>
      <c r="BV30" s="187">
        <v>0</v>
      </c>
      <c r="BW30" s="187">
        <v>0</v>
      </c>
      <c r="BX30" s="187">
        <v>0</v>
      </c>
      <c r="BY30" s="123"/>
      <c r="BZ30" s="187">
        <v>0</v>
      </c>
      <c r="CA30" s="187">
        <v>0</v>
      </c>
      <c r="CB30" s="187">
        <v>0</v>
      </c>
      <c r="CC30" s="187">
        <v>0</v>
      </c>
      <c r="CD30" s="187">
        <v>0</v>
      </c>
      <c r="CE30" s="187">
        <v>0</v>
      </c>
      <c r="CF30" s="187">
        <v>0</v>
      </c>
      <c r="CG30" s="123"/>
      <c r="CH30" s="187">
        <v>0</v>
      </c>
      <c r="CI30" s="187">
        <v>0</v>
      </c>
      <c r="CJ30" s="187">
        <v>0</v>
      </c>
      <c r="CK30" s="187">
        <v>0</v>
      </c>
      <c r="CL30" s="187">
        <v>0</v>
      </c>
      <c r="CM30" s="187">
        <v>0</v>
      </c>
      <c r="CN30" s="187">
        <v>0</v>
      </c>
      <c r="CO30" s="123"/>
      <c r="CP30" s="187">
        <v>0</v>
      </c>
      <c r="CQ30" s="187">
        <v>0</v>
      </c>
      <c r="CR30" s="187">
        <v>0</v>
      </c>
      <c r="CS30" s="187">
        <v>0</v>
      </c>
      <c r="CT30" s="187">
        <v>0</v>
      </c>
      <c r="CU30" s="187">
        <v>0</v>
      </c>
      <c r="CV30" s="187">
        <v>0</v>
      </c>
      <c r="CW30" s="5"/>
    </row>
    <row r="31" spans="2:101" s="109" customFormat="1" x14ac:dyDescent="0.2">
      <c r="B31" s="108"/>
      <c r="C31" s="87"/>
      <c r="D31" s="87"/>
      <c r="F31" s="170"/>
      <c r="G31" s="170"/>
      <c r="H31" s="170"/>
      <c r="I31" s="170"/>
      <c r="J31" s="170"/>
      <c r="K31" s="170"/>
      <c r="L31" s="170"/>
      <c r="M31" s="183"/>
      <c r="N31" s="170"/>
      <c r="O31" s="170"/>
      <c r="P31" s="170"/>
      <c r="Q31" s="170"/>
      <c r="R31" s="170"/>
      <c r="S31" s="170"/>
      <c r="T31" s="170"/>
      <c r="U31" s="183"/>
      <c r="V31" s="170"/>
      <c r="W31" s="170"/>
      <c r="X31" s="170"/>
      <c r="Y31" s="170"/>
      <c r="Z31" s="170"/>
      <c r="AA31" s="170"/>
      <c r="AB31" s="170"/>
      <c r="AC31" s="183"/>
      <c r="AD31" s="170"/>
      <c r="AE31" s="170"/>
      <c r="AF31" s="170"/>
      <c r="AG31" s="170"/>
      <c r="AH31" s="170"/>
      <c r="AI31" s="170"/>
      <c r="AJ31" s="170"/>
      <c r="AK31" s="183"/>
      <c r="AL31" s="170"/>
      <c r="AM31" s="170"/>
      <c r="AN31" s="170"/>
      <c r="AO31" s="170"/>
      <c r="AP31" s="170"/>
      <c r="AQ31" s="170"/>
      <c r="AR31" s="170"/>
      <c r="AS31" s="183"/>
      <c r="AT31" s="170"/>
      <c r="AU31" s="170"/>
      <c r="AV31" s="170"/>
      <c r="AW31" s="170"/>
      <c r="AX31" s="170"/>
      <c r="AY31" s="170"/>
      <c r="AZ31" s="170"/>
      <c r="BA31" s="183"/>
      <c r="BB31" s="170"/>
      <c r="BC31" s="170"/>
      <c r="BD31" s="170"/>
      <c r="BE31" s="170"/>
      <c r="BF31" s="170"/>
      <c r="BG31" s="170"/>
      <c r="BH31" s="170"/>
      <c r="BI31" s="183"/>
      <c r="BJ31" s="170"/>
      <c r="BK31" s="170"/>
      <c r="BL31" s="170"/>
      <c r="BM31" s="170"/>
      <c r="BN31" s="170"/>
      <c r="BO31" s="170"/>
      <c r="BP31" s="170"/>
      <c r="BQ31" s="183"/>
      <c r="BR31" s="170"/>
      <c r="BS31" s="170"/>
      <c r="BT31" s="170"/>
      <c r="BU31" s="170"/>
      <c r="BV31" s="170"/>
      <c r="BW31" s="170"/>
      <c r="BX31" s="170"/>
      <c r="BY31" s="183"/>
      <c r="BZ31" s="170"/>
      <c r="CA31" s="170"/>
      <c r="CB31" s="170"/>
      <c r="CC31" s="170"/>
      <c r="CD31" s="170"/>
      <c r="CE31" s="170"/>
      <c r="CF31" s="170"/>
      <c r="CG31" s="183"/>
      <c r="CH31" s="170"/>
      <c r="CI31" s="170"/>
      <c r="CJ31" s="170"/>
      <c r="CK31" s="170"/>
      <c r="CL31" s="170"/>
      <c r="CM31" s="170"/>
      <c r="CN31" s="170"/>
      <c r="CO31" s="183"/>
      <c r="CP31" s="170"/>
      <c r="CQ31" s="170"/>
      <c r="CR31" s="170"/>
      <c r="CS31" s="170"/>
      <c r="CT31" s="170"/>
      <c r="CU31" s="170"/>
      <c r="CV31" s="170"/>
      <c r="CW31" s="110"/>
    </row>
    <row r="32" spans="2:101" x14ac:dyDescent="0.2">
      <c r="B32" s="6"/>
      <c r="C32" s="98" t="s">
        <v>9146</v>
      </c>
      <c r="D32" s="98" t="s">
        <v>17</v>
      </c>
      <c r="E32" s="1" t="s">
        <v>8781</v>
      </c>
      <c r="F32" s="187">
        <v>0</v>
      </c>
      <c r="G32" s="187">
        <v>0</v>
      </c>
      <c r="H32" s="187">
        <v>0</v>
      </c>
      <c r="I32" s="187">
        <v>0</v>
      </c>
      <c r="J32" s="187">
        <v>0</v>
      </c>
      <c r="K32" s="187">
        <v>0</v>
      </c>
      <c r="L32" s="187">
        <v>0</v>
      </c>
      <c r="M32" s="123"/>
      <c r="N32" s="187">
        <v>0</v>
      </c>
      <c r="O32" s="187">
        <v>0</v>
      </c>
      <c r="P32" s="187">
        <v>0</v>
      </c>
      <c r="Q32" s="187">
        <v>0</v>
      </c>
      <c r="R32" s="187">
        <v>0</v>
      </c>
      <c r="S32" s="187">
        <v>0</v>
      </c>
      <c r="T32" s="187">
        <v>0</v>
      </c>
      <c r="U32" s="123"/>
      <c r="V32" s="187">
        <v>0</v>
      </c>
      <c r="W32" s="187">
        <v>0</v>
      </c>
      <c r="X32" s="187">
        <v>0</v>
      </c>
      <c r="Y32" s="187">
        <v>0</v>
      </c>
      <c r="Z32" s="187">
        <v>0</v>
      </c>
      <c r="AA32" s="187">
        <v>0</v>
      </c>
      <c r="AB32" s="187">
        <v>0</v>
      </c>
      <c r="AC32" s="123"/>
      <c r="AD32" s="187">
        <v>0</v>
      </c>
      <c r="AE32" s="187">
        <v>0</v>
      </c>
      <c r="AF32" s="187">
        <v>0</v>
      </c>
      <c r="AG32" s="187">
        <v>0</v>
      </c>
      <c r="AH32" s="187">
        <v>0</v>
      </c>
      <c r="AI32" s="187">
        <v>0</v>
      </c>
      <c r="AJ32" s="187">
        <v>0</v>
      </c>
      <c r="AK32" s="123"/>
      <c r="AL32" s="187">
        <v>5.6062391981388879E-3</v>
      </c>
      <c r="AM32" s="187">
        <v>1.0961225443966074E-2</v>
      </c>
      <c r="AN32" s="187">
        <v>4.4484406806524638E-3</v>
      </c>
      <c r="AO32" s="187">
        <v>1.0615937331654654E-2</v>
      </c>
      <c r="AP32" s="187">
        <v>1.4291712133042969E-2</v>
      </c>
      <c r="AQ32" s="187">
        <v>1.1700092122512429E-2</v>
      </c>
      <c r="AR32" s="187">
        <v>4.772854441272548E-3</v>
      </c>
      <c r="AS32" s="123"/>
      <c r="AT32" s="187">
        <v>0</v>
      </c>
      <c r="AU32" s="187">
        <v>0</v>
      </c>
      <c r="AV32" s="187">
        <v>0</v>
      </c>
      <c r="AW32" s="187">
        <v>0</v>
      </c>
      <c r="AX32" s="187">
        <v>0</v>
      </c>
      <c r="AY32" s="187">
        <v>0</v>
      </c>
      <c r="AZ32" s="187">
        <v>0</v>
      </c>
      <c r="BA32" s="123"/>
      <c r="BB32" s="187">
        <v>5.6062391981388879E-3</v>
      </c>
      <c r="BC32" s="187">
        <v>1.0961225443966074E-2</v>
      </c>
      <c r="BD32" s="187">
        <v>4.4484406806524638E-3</v>
      </c>
      <c r="BE32" s="187">
        <v>1.0615937331654654E-2</v>
      </c>
      <c r="BF32" s="187">
        <v>1.4291712133042969E-2</v>
      </c>
      <c r="BG32" s="187">
        <v>1.1700092122512429E-2</v>
      </c>
      <c r="BH32" s="187">
        <v>4.772854441272548E-3</v>
      </c>
      <c r="BI32" s="123"/>
      <c r="BJ32" s="187">
        <v>0</v>
      </c>
      <c r="BK32" s="187">
        <v>0</v>
      </c>
      <c r="BL32" s="187">
        <v>0</v>
      </c>
      <c r="BM32" s="187">
        <v>0</v>
      </c>
      <c r="BN32" s="187">
        <v>0</v>
      </c>
      <c r="BO32" s="187">
        <v>0</v>
      </c>
      <c r="BP32" s="187">
        <v>0</v>
      </c>
      <c r="BQ32" s="123"/>
      <c r="BR32" s="187">
        <v>0</v>
      </c>
      <c r="BS32" s="187">
        <v>0</v>
      </c>
      <c r="BT32" s="187">
        <v>0</v>
      </c>
      <c r="BU32" s="187">
        <v>0</v>
      </c>
      <c r="BV32" s="187">
        <v>0</v>
      </c>
      <c r="BW32" s="187">
        <v>0</v>
      </c>
      <c r="BX32" s="187">
        <v>0</v>
      </c>
      <c r="BY32" s="123"/>
      <c r="BZ32" s="187">
        <v>0</v>
      </c>
      <c r="CA32" s="187">
        <v>0</v>
      </c>
      <c r="CB32" s="187">
        <v>0</v>
      </c>
      <c r="CC32" s="187">
        <v>0</v>
      </c>
      <c r="CD32" s="187">
        <v>0</v>
      </c>
      <c r="CE32" s="187">
        <v>0</v>
      </c>
      <c r="CF32" s="187">
        <v>0</v>
      </c>
      <c r="CG32" s="123"/>
      <c r="CH32" s="187">
        <v>0</v>
      </c>
      <c r="CI32" s="187">
        <v>0</v>
      </c>
      <c r="CJ32" s="187">
        <v>0</v>
      </c>
      <c r="CK32" s="187">
        <v>0</v>
      </c>
      <c r="CL32" s="187">
        <v>0</v>
      </c>
      <c r="CM32" s="187">
        <v>0</v>
      </c>
      <c r="CN32" s="187">
        <v>0</v>
      </c>
      <c r="CO32" s="123"/>
      <c r="CP32" s="187">
        <v>3.3637435188833328E-3</v>
      </c>
      <c r="CQ32" s="187">
        <v>6.5767352663796443E-3</v>
      </c>
      <c r="CR32" s="187">
        <v>2.6690644083914783E-3</v>
      </c>
      <c r="CS32" s="187">
        <v>6.3695623989927924E-3</v>
      </c>
      <c r="CT32" s="187">
        <v>8.5750272798257813E-3</v>
      </c>
      <c r="CU32" s="187">
        <v>7.0200552735074579E-3</v>
      </c>
      <c r="CV32" s="187">
        <v>2.8637126647635285E-3</v>
      </c>
      <c r="CW32" s="5"/>
    </row>
    <row r="33" spans="2:101" x14ac:dyDescent="0.2">
      <c r="B33" s="6"/>
      <c r="C33" s="98" t="s">
        <v>9146</v>
      </c>
      <c r="D33" s="98" t="s">
        <v>17</v>
      </c>
      <c r="E33" s="1" t="s">
        <v>8782</v>
      </c>
      <c r="F33" s="187">
        <v>0</v>
      </c>
      <c r="G33" s="187">
        <v>0</v>
      </c>
      <c r="H33" s="187">
        <v>0</v>
      </c>
      <c r="I33" s="187">
        <v>0</v>
      </c>
      <c r="J33" s="187">
        <v>0</v>
      </c>
      <c r="K33" s="187">
        <v>0</v>
      </c>
      <c r="L33" s="187">
        <v>0</v>
      </c>
      <c r="M33" s="123"/>
      <c r="N33" s="187">
        <v>0</v>
      </c>
      <c r="O33" s="187">
        <v>0</v>
      </c>
      <c r="P33" s="187">
        <v>0</v>
      </c>
      <c r="Q33" s="187">
        <v>0</v>
      </c>
      <c r="R33" s="187">
        <v>0</v>
      </c>
      <c r="S33" s="187">
        <v>0</v>
      </c>
      <c r="T33" s="187">
        <v>0</v>
      </c>
      <c r="U33" s="123"/>
      <c r="V33" s="187">
        <v>0</v>
      </c>
      <c r="W33" s="187">
        <v>0</v>
      </c>
      <c r="X33" s="187">
        <v>0</v>
      </c>
      <c r="Y33" s="187">
        <v>0</v>
      </c>
      <c r="Z33" s="187">
        <v>0</v>
      </c>
      <c r="AA33" s="187">
        <v>0</v>
      </c>
      <c r="AB33" s="187">
        <v>0</v>
      </c>
      <c r="AC33" s="123"/>
      <c r="AD33" s="187">
        <v>0</v>
      </c>
      <c r="AE33" s="187">
        <v>0</v>
      </c>
      <c r="AF33" s="187">
        <v>0</v>
      </c>
      <c r="AG33" s="187">
        <v>0</v>
      </c>
      <c r="AH33" s="187">
        <v>0</v>
      </c>
      <c r="AI33" s="187">
        <v>0</v>
      </c>
      <c r="AJ33" s="187">
        <v>0</v>
      </c>
      <c r="AK33" s="123"/>
      <c r="AL33" s="187">
        <v>6.4011124358854974E-3</v>
      </c>
      <c r="AM33" s="187">
        <v>1.0028212844033411E-2</v>
      </c>
      <c r="AN33" s="187">
        <v>4.096936876764044E-3</v>
      </c>
      <c r="AO33" s="187">
        <v>1.0600315628716134E-2</v>
      </c>
      <c r="AP33" s="187">
        <v>1.3813073407524679E-2</v>
      </c>
      <c r="AQ33" s="187">
        <v>1.1942961788293193E-2</v>
      </c>
      <c r="AR33" s="187">
        <v>4.5167610212473314E-3</v>
      </c>
      <c r="AS33" s="123"/>
      <c r="AT33" s="187">
        <v>0</v>
      </c>
      <c r="AU33" s="187">
        <v>0</v>
      </c>
      <c r="AV33" s="187">
        <v>0</v>
      </c>
      <c r="AW33" s="187">
        <v>0</v>
      </c>
      <c r="AX33" s="187">
        <v>0</v>
      </c>
      <c r="AY33" s="187">
        <v>0</v>
      </c>
      <c r="AZ33" s="187">
        <v>0</v>
      </c>
      <c r="BA33" s="123"/>
      <c r="BB33" s="187">
        <v>6.4011124358854974E-3</v>
      </c>
      <c r="BC33" s="187">
        <v>1.0028212844033411E-2</v>
      </c>
      <c r="BD33" s="187">
        <v>4.096936876764044E-3</v>
      </c>
      <c r="BE33" s="187">
        <v>1.0600315628716134E-2</v>
      </c>
      <c r="BF33" s="187">
        <v>1.3813073407524679E-2</v>
      </c>
      <c r="BG33" s="187">
        <v>1.1942961788293193E-2</v>
      </c>
      <c r="BH33" s="187">
        <v>4.5167610212473314E-3</v>
      </c>
      <c r="BI33" s="123"/>
      <c r="BJ33" s="187">
        <v>0</v>
      </c>
      <c r="BK33" s="187">
        <v>0</v>
      </c>
      <c r="BL33" s="187">
        <v>0</v>
      </c>
      <c r="BM33" s="187">
        <v>0</v>
      </c>
      <c r="BN33" s="187">
        <v>0</v>
      </c>
      <c r="BO33" s="187">
        <v>0</v>
      </c>
      <c r="BP33" s="187">
        <v>0</v>
      </c>
      <c r="BQ33" s="123"/>
      <c r="BR33" s="187">
        <v>0</v>
      </c>
      <c r="BS33" s="187">
        <v>0</v>
      </c>
      <c r="BT33" s="187">
        <v>0</v>
      </c>
      <c r="BU33" s="187">
        <v>0</v>
      </c>
      <c r="BV33" s="187">
        <v>0</v>
      </c>
      <c r="BW33" s="187">
        <v>0</v>
      </c>
      <c r="BX33" s="187">
        <v>0</v>
      </c>
      <c r="BY33" s="123"/>
      <c r="BZ33" s="187">
        <v>0</v>
      </c>
      <c r="CA33" s="187">
        <v>0</v>
      </c>
      <c r="CB33" s="187">
        <v>0</v>
      </c>
      <c r="CC33" s="187">
        <v>0</v>
      </c>
      <c r="CD33" s="187">
        <v>0</v>
      </c>
      <c r="CE33" s="187">
        <v>0</v>
      </c>
      <c r="CF33" s="187">
        <v>0</v>
      </c>
      <c r="CG33" s="123"/>
      <c r="CH33" s="187">
        <v>0</v>
      </c>
      <c r="CI33" s="187">
        <v>0</v>
      </c>
      <c r="CJ33" s="187">
        <v>0</v>
      </c>
      <c r="CK33" s="187">
        <v>0</v>
      </c>
      <c r="CL33" s="187">
        <v>0</v>
      </c>
      <c r="CM33" s="187">
        <v>0</v>
      </c>
      <c r="CN33" s="187">
        <v>0</v>
      </c>
      <c r="CO33" s="123"/>
      <c r="CP33" s="187">
        <v>3.8406674615312983E-3</v>
      </c>
      <c r="CQ33" s="187">
        <v>6.0169277064200466E-3</v>
      </c>
      <c r="CR33" s="187">
        <v>2.4581621260584261E-3</v>
      </c>
      <c r="CS33" s="187">
        <v>6.3601893772296803E-3</v>
      </c>
      <c r="CT33" s="187">
        <v>8.2878440445148076E-3</v>
      </c>
      <c r="CU33" s="187">
        <v>7.1657770729759152E-3</v>
      </c>
      <c r="CV33" s="187">
        <v>2.7100566127483986E-3</v>
      </c>
      <c r="CW33" s="5"/>
    </row>
    <row r="34" spans="2:101" x14ac:dyDescent="0.2">
      <c r="B34" s="6"/>
      <c r="C34" s="98" t="s">
        <v>9146</v>
      </c>
      <c r="D34" s="98" t="s">
        <v>17</v>
      </c>
      <c r="E34" s="1" t="s">
        <v>8783</v>
      </c>
      <c r="F34" s="187">
        <v>0</v>
      </c>
      <c r="G34" s="187">
        <v>0</v>
      </c>
      <c r="H34" s="187">
        <v>0</v>
      </c>
      <c r="I34" s="187">
        <v>0</v>
      </c>
      <c r="J34" s="187">
        <v>0</v>
      </c>
      <c r="K34" s="187">
        <v>0</v>
      </c>
      <c r="L34" s="187">
        <v>0</v>
      </c>
      <c r="M34" s="123"/>
      <c r="N34" s="187">
        <v>0</v>
      </c>
      <c r="O34" s="187">
        <v>0</v>
      </c>
      <c r="P34" s="187">
        <v>0</v>
      </c>
      <c r="Q34" s="187">
        <v>0</v>
      </c>
      <c r="R34" s="187">
        <v>0</v>
      </c>
      <c r="S34" s="187">
        <v>0</v>
      </c>
      <c r="T34" s="187">
        <v>0</v>
      </c>
      <c r="U34" s="123"/>
      <c r="V34" s="187">
        <v>0</v>
      </c>
      <c r="W34" s="187">
        <v>0</v>
      </c>
      <c r="X34" s="187">
        <v>0</v>
      </c>
      <c r="Y34" s="187">
        <v>0</v>
      </c>
      <c r="Z34" s="187">
        <v>0</v>
      </c>
      <c r="AA34" s="187">
        <v>0</v>
      </c>
      <c r="AB34" s="187">
        <v>0</v>
      </c>
      <c r="AC34" s="123"/>
      <c r="AD34" s="187">
        <v>0</v>
      </c>
      <c r="AE34" s="187">
        <v>0</v>
      </c>
      <c r="AF34" s="187">
        <v>0</v>
      </c>
      <c r="AG34" s="187">
        <v>0</v>
      </c>
      <c r="AH34" s="187">
        <v>0</v>
      </c>
      <c r="AI34" s="187">
        <v>0</v>
      </c>
      <c r="AJ34" s="187">
        <v>0</v>
      </c>
      <c r="AK34" s="123"/>
      <c r="AL34" s="187">
        <v>6.7396571109789817E-3</v>
      </c>
      <c r="AM34" s="187">
        <v>9.6545672172514592E-3</v>
      </c>
      <c r="AN34" s="187">
        <v>4.53175389880654E-3</v>
      </c>
      <c r="AO34" s="187">
        <v>1.0539688330981274E-2</v>
      </c>
      <c r="AP34" s="187">
        <v>1.3845359166583091E-2</v>
      </c>
      <c r="AQ34" s="187">
        <v>1.1673606021748785E-2</v>
      </c>
      <c r="AR34" s="187">
        <v>5.0398643396206136E-3</v>
      </c>
      <c r="AS34" s="123"/>
      <c r="AT34" s="187">
        <v>0</v>
      </c>
      <c r="AU34" s="187">
        <v>0</v>
      </c>
      <c r="AV34" s="187">
        <v>0</v>
      </c>
      <c r="AW34" s="187">
        <v>0</v>
      </c>
      <c r="AX34" s="187">
        <v>0</v>
      </c>
      <c r="AY34" s="187">
        <v>0</v>
      </c>
      <c r="AZ34" s="187">
        <v>0</v>
      </c>
      <c r="BA34" s="123"/>
      <c r="BB34" s="187">
        <v>6.7396571109789817E-3</v>
      </c>
      <c r="BC34" s="187">
        <v>9.6545672172514592E-3</v>
      </c>
      <c r="BD34" s="187">
        <v>4.53175389880654E-3</v>
      </c>
      <c r="BE34" s="187">
        <v>1.0539688330981274E-2</v>
      </c>
      <c r="BF34" s="187">
        <v>1.3845359166583091E-2</v>
      </c>
      <c r="BG34" s="187">
        <v>1.1673606021748785E-2</v>
      </c>
      <c r="BH34" s="187">
        <v>5.0398643396206136E-3</v>
      </c>
      <c r="BI34" s="123"/>
      <c r="BJ34" s="187">
        <v>0</v>
      </c>
      <c r="BK34" s="187">
        <v>0</v>
      </c>
      <c r="BL34" s="187">
        <v>0</v>
      </c>
      <c r="BM34" s="187">
        <v>0</v>
      </c>
      <c r="BN34" s="187">
        <v>0</v>
      </c>
      <c r="BO34" s="187">
        <v>0</v>
      </c>
      <c r="BP34" s="187">
        <v>0</v>
      </c>
      <c r="BQ34" s="123"/>
      <c r="BR34" s="187">
        <v>0</v>
      </c>
      <c r="BS34" s="187">
        <v>0</v>
      </c>
      <c r="BT34" s="187">
        <v>0</v>
      </c>
      <c r="BU34" s="187">
        <v>0</v>
      </c>
      <c r="BV34" s="187">
        <v>0</v>
      </c>
      <c r="BW34" s="187">
        <v>0</v>
      </c>
      <c r="BX34" s="187">
        <v>0</v>
      </c>
      <c r="BY34" s="123"/>
      <c r="BZ34" s="187">
        <v>0</v>
      </c>
      <c r="CA34" s="187">
        <v>0</v>
      </c>
      <c r="CB34" s="187">
        <v>0</v>
      </c>
      <c r="CC34" s="187">
        <v>0</v>
      </c>
      <c r="CD34" s="187">
        <v>0</v>
      </c>
      <c r="CE34" s="187">
        <v>0</v>
      </c>
      <c r="CF34" s="187">
        <v>0</v>
      </c>
      <c r="CG34" s="123"/>
      <c r="CH34" s="187">
        <v>0</v>
      </c>
      <c r="CI34" s="187">
        <v>0</v>
      </c>
      <c r="CJ34" s="187">
        <v>0</v>
      </c>
      <c r="CK34" s="187">
        <v>0</v>
      </c>
      <c r="CL34" s="187">
        <v>0</v>
      </c>
      <c r="CM34" s="187">
        <v>0</v>
      </c>
      <c r="CN34" s="187">
        <v>0</v>
      </c>
      <c r="CO34" s="123"/>
      <c r="CP34" s="187">
        <v>4.0437942665873892E-3</v>
      </c>
      <c r="CQ34" s="187">
        <v>5.7927403303508753E-3</v>
      </c>
      <c r="CR34" s="187">
        <v>2.7190523392839239E-3</v>
      </c>
      <c r="CS34" s="187">
        <v>6.3238129985887645E-3</v>
      </c>
      <c r="CT34" s="187">
        <v>8.3072154999498538E-3</v>
      </c>
      <c r="CU34" s="187">
        <v>7.004163613049271E-3</v>
      </c>
      <c r="CV34" s="187">
        <v>3.023918603772368E-3</v>
      </c>
      <c r="CW34" s="5"/>
    </row>
    <row r="35" spans="2:101" x14ac:dyDescent="0.2">
      <c r="B35" s="6"/>
      <c r="C35" s="98" t="s">
        <v>9146</v>
      </c>
      <c r="D35" s="98" t="s">
        <v>17</v>
      </c>
      <c r="E35" s="1" t="s">
        <v>8784</v>
      </c>
      <c r="F35" s="187">
        <v>0</v>
      </c>
      <c r="G35" s="187">
        <v>0</v>
      </c>
      <c r="H35" s="187">
        <v>0</v>
      </c>
      <c r="I35" s="187">
        <v>0</v>
      </c>
      <c r="J35" s="187">
        <v>0</v>
      </c>
      <c r="K35" s="187">
        <v>0</v>
      </c>
      <c r="L35" s="187">
        <v>0</v>
      </c>
      <c r="M35" s="123"/>
      <c r="N35" s="187">
        <v>0</v>
      </c>
      <c r="O35" s="187">
        <v>0</v>
      </c>
      <c r="P35" s="187">
        <v>0</v>
      </c>
      <c r="Q35" s="187">
        <v>0</v>
      </c>
      <c r="R35" s="187">
        <v>0</v>
      </c>
      <c r="S35" s="187">
        <v>0</v>
      </c>
      <c r="T35" s="187">
        <v>0</v>
      </c>
      <c r="U35" s="123"/>
      <c r="V35" s="187">
        <v>0</v>
      </c>
      <c r="W35" s="187">
        <v>0</v>
      </c>
      <c r="X35" s="187">
        <v>0</v>
      </c>
      <c r="Y35" s="187">
        <v>0</v>
      </c>
      <c r="Z35" s="187">
        <v>0</v>
      </c>
      <c r="AA35" s="187">
        <v>0</v>
      </c>
      <c r="AB35" s="187">
        <v>0</v>
      </c>
      <c r="AC35" s="123"/>
      <c r="AD35" s="187">
        <v>0</v>
      </c>
      <c r="AE35" s="187">
        <v>0</v>
      </c>
      <c r="AF35" s="187">
        <v>0</v>
      </c>
      <c r="AG35" s="187">
        <v>0</v>
      </c>
      <c r="AH35" s="187">
        <v>0</v>
      </c>
      <c r="AI35" s="187">
        <v>0</v>
      </c>
      <c r="AJ35" s="187">
        <v>0</v>
      </c>
      <c r="AK35" s="123"/>
      <c r="AL35" s="187">
        <v>6.6704232882502127E-3</v>
      </c>
      <c r="AM35" s="187">
        <v>1.0439540167378254E-2</v>
      </c>
      <c r="AN35" s="187">
        <v>4.3462067522601257E-3</v>
      </c>
      <c r="AO35" s="187">
        <v>1.0587870580039255E-2</v>
      </c>
      <c r="AP35" s="187">
        <v>1.3850210560625817E-2</v>
      </c>
      <c r="AQ35" s="187">
        <v>1.1460688887058184E-2</v>
      </c>
      <c r="AR35" s="187">
        <v>4.9388549722767447E-3</v>
      </c>
      <c r="AS35" s="123"/>
      <c r="AT35" s="187">
        <v>0</v>
      </c>
      <c r="AU35" s="187">
        <v>0</v>
      </c>
      <c r="AV35" s="187">
        <v>0</v>
      </c>
      <c r="AW35" s="187">
        <v>0</v>
      </c>
      <c r="AX35" s="187">
        <v>0</v>
      </c>
      <c r="AY35" s="187">
        <v>0</v>
      </c>
      <c r="AZ35" s="187">
        <v>0</v>
      </c>
      <c r="BA35" s="123"/>
      <c r="BB35" s="187">
        <v>6.6704232882502127E-3</v>
      </c>
      <c r="BC35" s="187">
        <v>1.0439540167378254E-2</v>
      </c>
      <c r="BD35" s="187">
        <v>4.3462067522601257E-3</v>
      </c>
      <c r="BE35" s="187">
        <v>1.0587870580039255E-2</v>
      </c>
      <c r="BF35" s="187">
        <v>1.3850210560625817E-2</v>
      </c>
      <c r="BG35" s="187">
        <v>1.1460688887058184E-2</v>
      </c>
      <c r="BH35" s="187">
        <v>4.9388549722767447E-3</v>
      </c>
      <c r="BI35" s="123"/>
      <c r="BJ35" s="187">
        <v>0</v>
      </c>
      <c r="BK35" s="187">
        <v>0</v>
      </c>
      <c r="BL35" s="187">
        <v>0</v>
      </c>
      <c r="BM35" s="187">
        <v>0</v>
      </c>
      <c r="BN35" s="187">
        <v>0</v>
      </c>
      <c r="BO35" s="187">
        <v>0</v>
      </c>
      <c r="BP35" s="187">
        <v>0</v>
      </c>
      <c r="BQ35" s="123"/>
      <c r="BR35" s="187">
        <v>0</v>
      </c>
      <c r="BS35" s="187">
        <v>0</v>
      </c>
      <c r="BT35" s="187">
        <v>0</v>
      </c>
      <c r="BU35" s="187">
        <v>0</v>
      </c>
      <c r="BV35" s="187">
        <v>0</v>
      </c>
      <c r="BW35" s="187">
        <v>0</v>
      </c>
      <c r="BX35" s="187">
        <v>0</v>
      </c>
      <c r="BY35" s="123"/>
      <c r="BZ35" s="187">
        <v>0</v>
      </c>
      <c r="CA35" s="187">
        <v>0</v>
      </c>
      <c r="CB35" s="187">
        <v>0</v>
      </c>
      <c r="CC35" s="187">
        <v>0</v>
      </c>
      <c r="CD35" s="187">
        <v>0</v>
      </c>
      <c r="CE35" s="187">
        <v>0</v>
      </c>
      <c r="CF35" s="187">
        <v>0</v>
      </c>
      <c r="CG35" s="123"/>
      <c r="CH35" s="187">
        <v>0</v>
      </c>
      <c r="CI35" s="187">
        <v>0</v>
      </c>
      <c r="CJ35" s="187">
        <v>0</v>
      </c>
      <c r="CK35" s="187">
        <v>0</v>
      </c>
      <c r="CL35" s="187">
        <v>0</v>
      </c>
      <c r="CM35" s="187">
        <v>0</v>
      </c>
      <c r="CN35" s="187">
        <v>0</v>
      </c>
      <c r="CO35" s="123"/>
      <c r="CP35" s="187">
        <v>4.0022539729501275E-3</v>
      </c>
      <c r="CQ35" s="187">
        <v>6.2637241004269524E-3</v>
      </c>
      <c r="CR35" s="187">
        <v>2.6077240513560753E-3</v>
      </c>
      <c r="CS35" s="187">
        <v>6.3527223480235534E-3</v>
      </c>
      <c r="CT35" s="187">
        <v>8.3101263363754892E-3</v>
      </c>
      <c r="CU35" s="187">
        <v>6.8764133322349102E-3</v>
      </c>
      <c r="CV35" s="187">
        <v>2.9633129833660466E-3</v>
      </c>
      <c r="CW35" s="5"/>
    </row>
    <row r="36" spans="2:101" x14ac:dyDescent="0.2">
      <c r="B36" s="6"/>
      <c r="C36" s="98" t="s">
        <v>9146</v>
      </c>
      <c r="D36" s="98" t="s">
        <v>17</v>
      </c>
      <c r="E36" s="1" t="s">
        <v>8785</v>
      </c>
      <c r="F36" s="187">
        <v>0</v>
      </c>
      <c r="G36" s="187">
        <v>0</v>
      </c>
      <c r="H36" s="187">
        <v>0</v>
      </c>
      <c r="I36" s="187">
        <v>0</v>
      </c>
      <c r="J36" s="187">
        <v>0</v>
      </c>
      <c r="K36" s="187">
        <v>0</v>
      </c>
      <c r="L36" s="187">
        <v>0</v>
      </c>
      <c r="M36" s="123"/>
      <c r="N36" s="187">
        <v>0</v>
      </c>
      <c r="O36" s="187">
        <v>0</v>
      </c>
      <c r="P36" s="187">
        <v>0</v>
      </c>
      <c r="Q36" s="187">
        <v>0</v>
      </c>
      <c r="R36" s="187">
        <v>0</v>
      </c>
      <c r="S36" s="187">
        <v>0</v>
      </c>
      <c r="T36" s="187">
        <v>0</v>
      </c>
      <c r="U36" s="123"/>
      <c r="V36" s="187">
        <v>0</v>
      </c>
      <c r="W36" s="187">
        <v>0</v>
      </c>
      <c r="X36" s="187">
        <v>0</v>
      </c>
      <c r="Y36" s="187">
        <v>0</v>
      </c>
      <c r="Z36" s="187">
        <v>0</v>
      </c>
      <c r="AA36" s="187">
        <v>0</v>
      </c>
      <c r="AB36" s="187">
        <v>0</v>
      </c>
      <c r="AC36" s="123"/>
      <c r="AD36" s="187">
        <v>0</v>
      </c>
      <c r="AE36" s="187">
        <v>0</v>
      </c>
      <c r="AF36" s="187">
        <v>0</v>
      </c>
      <c r="AG36" s="187">
        <v>0</v>
      </c>
      <c r="AH36" s="187">
        <v>0</v>
      </c>
      <c r="AI36" s="187">
        <v>0</v>
      </c>
      <c r="AJ36" s="187">
        <v>0</v>
      </c>
      <c r="AK36" s="123"/>
      <c r="AL36" s="187">
        <v>7.1812948488115536E-3</v>
      </c>
      <c r="AM36" s="187">
        <v>1.1056089938500222E-2</v>
      </c>
      <c r="AN36" s="187">
        <v>4.7448459049099535E-3</v>
      </c>
      <c r="AO36" s="187">
        <v>1.1346943555955124E-2</v>
      </c>
      <c r="AP36" s="187">
        <v>1.4825318452082464E-2</v>
      </c>
      <c r="AQ36" s="187">
        <v>1.1875105966230641E-2</v>
      </c>
      <c r="AR36" s="187">
        <v>5.3631974655071139E-3</v>
      </c>
      <c r="AS36" s="123"/>
      <c r="AT36" s="187">
        <v>0</v>
      </c>
      <c r="AU36" s="187">
        <v>0</v>
      </c>
      <c r="AV36" s="187">
        <v>0</v>
      </c>
      <c r="AW36" s="187">
        <v>0</v>
      </c>
      <c r="AX36" s="187">
        <v>0</v>
      </c>
      <c r="AY36" s="187">
        <v>0</v>
      </c>
      <c r="AZ36" s="187">
        <v>0</v>
      </c>
      <c r="BA36" s="123"/>
      <c r="BB36" s="187">
        <v>7.1812948488115536E-3</v>
      </c>
      <c r="BC36" s="187">
        <v>1.1056089938500222E-2</v>
      </c>
      <c r="BD36" s="187">
        <v>4.7448459049099535E-3</v>
      </c>
      <c r="BE36" s="187">
        <v>1.1346943555955124E-2</v>
      </c>
      <c r="BF36" s="187">
        <v>1.4825318452082464E-2</v>
      </c>
      <c r="BG36" s="187">
        <v>1.1875105966230641E-2</v>
      </c>
      <c r="BH36" s="187">
        <v>5.3631974655071139E-3</v>
      </c>
      <c r="BI36" s="123"/>
      <c r="BJ36" s="187">
        <v>0</v>
      </c>
      <c r="BK36" s="187">
        <v>0</v>
      </c>
      <c r="BL36" s="187">
        <v>0</v>
      </c>
      <c r="BM36" s="187">
        <v>0</v>
      </c>
      <c r="BN36" s="187">
        <v>0</v>
      </c>
      <c r="BO36" s="187">
        <v>0</v>
      </c>
      <c r="BP36" s="187">
        <v>0</v>
      </c>
      <c r="BQ36" s="123"/>
      <c r="BR36" s="187">
        <v>0</v>
      </c>
      <c r="BS36" s="187">
        <v>0</v>
      </c>
      <c r="BT36" s="187">
        <v>0</v>
      </c>
      <c r="BU36" s="187">
        <v>0</v>
      </c>
      <c r="BV36" s="187">
        <v>0</v>
      </c>
      <c r="BW36" s="187">
        <v>0</v>
      </c>
      <c r="BX36" s="187">
        <v>0</v>
      </c>
      <c r="BY36" s="123"/>
      <c r="BZ36" s="187">
        <v>0</v>
      </c>
      <c r="CA36" s="187">
        <v>0</v>
      </c>
      <c r="CB36" s="187">
        <v>0</v>
      </c>
      <c r="CC36" s="187">
        <v>0</v>
      </c>
      <c r="CD36" s="187">
        <v>0</v>
      </c>
      <c r="CE36" s="187">
        <v>0</v>
      </c>
      <c r="CF36" s="187">
        <v>0</v>
      </c>
      <c r="CG36" s="123"/>
      <c r="CH36" s="187">
        <v>0</v>
      </c>
      <c r="CI36" s="187">
        <v>0</v>
      </c>
      <c r="CJ36" s="187">
        <v>0</v>
      </c>
      <c r="CK36" s="187">
        <v>0</v>
      </c>
      <c r="CL36" s="187">
        <v>0</v>
      </c>
      <c r="CM36" s="187">
        <v>0</v>
      </c>
      <c r="CN36" s="187">
        <v>0</v>
      </c>
      <c r="CO36" s="123"/>
      <c r="CP36" s="187">
        <v>4.3087769092869316E-3</v>
      </c>
      <c r="CQ36" s="187">
        <v>6.6336539631001333E-3</v>
      </c>
      <c r="CR36" s="187">
        <v>2.8469075429459721E-3</v>
      </c>
      <c r="CS36" s="187">
        <v>6.8081661335730745E-3</v>
      </c>
      <c r="CT36" s="187">
        <v>8.8951910712494787E-3</v>
      </c>
      <c r="CU36" s="187">
        <v>7.1250635797383841E-3</v>
      </c>
      <c r="CV36" s="187">
        <v>3.2179184793042683E-3</v>
      </c>
      <c r="CW36" s="5"/>
    </row>
    <row r="37" spans="2:101" x14ac:dyDescent="0.2">
      <c r="B37" s="6"/>
      <c r="C37" s="98" t="s">
        <v>9146</v>
      </c>
      <c r="D37" s="98" t="s">
        <v>17</v>
      </c>
      <c r="E37" s="1" t="s">
        <v>8786</v>
      </c>
      <c r="F37" s="187">
        <v>0</v>
      </c>
      <c r="G37" s="187">
        <v>0</v>
      </c>
      <c r="H37" s="187">
        <v>0</v>
      </c>
      <c r="I37" s="187">
        <v>0</v>
      </c>
      <c r="J37" s="187">
        <v>0</v>
      </c>
      <c r="K37" s="187">
        <v>0</v>
      </c>
      <c r="L37" s="187">
        <v>0</v>
      </c>
      <c r="M37" s="123"/>
      <c r="N37" s="187">
        <v>0</v>
      </c>
      <c r="O37" s="187">
        <v>0</v>
      </c>
      <c r="P37" s="187">
        <v>0</v>
      </c>
      <c r="Q37" s="187">
        <v>0</v>
      </c>
      <c r="R37" s="187">
        <v>0</v>
      </c>
      <c r="S37" s="187">
        <v>0</v>
      </c>
      <c r="T37" s="187">
        <v>0</v>
      </c>
      <c r="U37" s="123"/>
      <c r="V37" s="187">
        <v>0</v>
      </c>
      <c r="W37" s="187">
        <v>0</v>
      </c>
      <c r="X37" s="187">
        <v>0</v>
      </c>
      <c r="Y37" s="187">
        <v>0</v>
      </c>
      <c r="Z37" s="187">
        <v>0</v>
      </c>
      <c r="AA37" s="187">
        <v>0</v>
      </c>
      <c r="AB37" s="187">
        <v>0</v>
      </c>
      <c r="AC37" s="123"/>
      <c r="AD37" s="187">
        <v>0</v>
      </c>
      <c r="AE37" s="187">
        <v>0</v>
      </c>
      <c r="AF37" s="187">
        <v>0</v>
      </c>
      <c r="AG37" s="187">
        <v>0</v>
      </c>
      <c r="AH37" s="187">
        <v>0</v>
      </c>
      <c r="AI37" s="187">
        <v>0</v>
      </c>
      <c r="AJ37" s="187">
        <v>0</v>
      </c>
      <c r="AK37" s="123"/>
      <c r="AL37" s="187">
        <v>9.022679877000445E-3</v>
      </c>
      <c r="AM37" s="187">
        <v>1.1620097086013723E-2</v>
      </c>
      <c r="AN37" s="187">
        <v>5.3124872845537758E-3</v>
      </c>
      <c r="AO37" s="187">
        <v>1.2301280417675546E-2</v>
      </c>
      <c r="AP37" s="187">
        <v>1.6490286206785394E-2</v>
      </c>
      <c r="AQ37" s="187">
        <v>1.3446904033303722E-2</v>
      </c>
      <c r="AR37" s="187">
        <v>5.7032710583907612E-3</v>
      </c>
      <c r="AS37" s="123"/>
      <c r="AT37" s="187">
        <v>0</v>
      </c>
      <c r="AU37" s="187">
        <v>0</v>
      </c>
      <c r="AV37" s="187">
        <v>0</v>
      </c>
      <c r="AW37" s="187">
        <v>0</v>
      </c>
      <c r="AX37" s="187">
        <v>0</v>
      </c>
      <c r="AY37" s="187">
        <v>0</v>
      </c>
      <c r="AZ37" s="187">
        <v>0</v>
      </c>
      <c r="BA37" s="123"/>
      <c r="BB37" s="187">
        <v>9.022679877000445E-3</v>
      </c>
      <c r="BC37" s="187">
        <v>1.1620097086013723E-2</v>
      </c>
      <c r="BD37" s="187">
        <v>5.3124872845537758E-3</v>
      </c>
      <c r="BE37" s="187">
        <v>1.2301280417675546E-2</v>
      </c>
      <c r="BF37" s="187">
        <v>1.6490286206785394E-2</v>
      </c>
      <c r="BG37" s="187">
        <v>1.3446904033303722E-2</v>
      </c>
      <c r="BH37" s="187">
        <v>5.7032710583907612E-3</v>
      </c>
      <c r="BI37" s="123"/>
      <c r="BJ37" s="187">
        <v>0</v>
      </c>
      <c r="BK37" s="187">
        <v>0</v>
      </c>
      <c r="BL37" s="187">
        <v>0</v>
      </c>
      <c r="BM37" s="187">
        <v>0</v>
      </c>
      <c r="BN37" s="187">
        <v>0</v>
      </c>
      <c r="BO37" s="187">
        <v>0</v>
      </c>
      <c r="BP37" s="187">
        <v>0</v>
      </c>
      <c r="BQ37" s="123"/>
      <c r="BR37" s="187">
        <v>0</v>
      </c>
      <c r="BS37" s="187">
        <v>0</v>
      </c>
      <c r="BT37" s="187">
        <v>0</v>
      </c>
      <c r="BU37" s="187">
        <v>0</v>
      </c>
      <c r="BV37" s="187">
        <v>0</v>
      </c>
      <c r="BW37" s="187">
        <v>0</v>
      </c>
      <c r="BX37" s="187">
        <v>0</v>
      </c>
      <c r="BY37" s="123"/>
      <c r="BZ37" s="187">
        <v>0</v>
      </c>
      <c r="CA37" s="187">
        <v>0</v>
      </c>
      <c r="CB37" s="187">
        <v>0</v>
      </c>
      <c r="CC37" s="187">
        <v>0</v>
      </c>
      <c r="CD37" s="187">
        <v>0</v>
      </c>
      <c r="CE37" s="187">
        <v>0</v>
      </c>
      <c r="CF37" s="187">
        <v>0</v>
      </c>
      <c r="CG37" s="123"/>
      <c r="CH37" s="187">
        <v>0</v>
      </c>
      <c r="CI37" s="187">
        <v>0</v>
      </c>
      <c r="CJ37" s="187">
        <v>0</v>
      </c>
      <c r="CK37" s="187">
        <v>0</v>
      </c>
      <c r="CL37" s="187">
        <v>0</v>
      </c>
      <c r="CM37" s="187">
        <v>0</v>
      </c>
      <c r="CN37" s="187">
        <v>0</v>
      </c>
      <c r="CO37" s="123"/>
      <c r="CP37" s="187">
        <v>5.4136079262002666E-3</v>
      </c>
      <c r="CQ37" s="187">
        <v>6.972058251608234E-3</v>
      </c>
      <c r="CR37" s="187">
        <v>3.1874923707322653E-3</v>
      </c>
      <c r="CS37" s="187">
        <v>7.3807682506053275E-3</v>
      </c>
      <c r="CT37" s="187">
        <v>9.8941717240712355E-3</v>
      </c>
      <c r="CU37" s="187">
        <v>8.0681424199822334E-3</v>
      </c>
      <c r="CV37" s="187">
        <v>3.4219626350344566E-3</v>
      </c>
      <c r="CW37" s="5"/>
    </row>
    <row r="38" spans="2:101" x14ac:dyDescent="0.2">
      <c r="B38" s="6"/>
      <c r="C38" s="98" t="s">
        <v>9146</v>
      </c>
      <c r="D38" s="98" t="s">
        <v>17</v>
      </c>
      <c r="E38" s="1" t="s">
        <v>8787</v>
      </c>
      <c r="F38" s="187">
        <v>0</v>
      </c>
      <c r="G38" s="187">
        <v>0</v>
      </c>
      <c r="H38" s="187">
        <v>0</v>
      </c>
      <c r="I38" s="187">
        <v>0</v>
      </c>
      <c r="J38" s="187">
        <v>0</v>
      </c>
      <c r="K38" s="187">
        <v>0</v>
      </c>
      <c r="L38" s="187">
        <v>0</v>
      </c>
      <c r="M38" s="123"/>
      <c r="N38" s="187">
        <v>0</v>
      </c>
      <c r="O38" s="187">
        <v>0</v>
      </c>
      <c r="P38" s="187">
        <v>0</v>
      </c>
      <c r="Q38" s="187">
        <v>0</v>
      </c>
      <c r="R38" s="187">
        <v>0</v>
      </c>
      <c r="S38" s="187">
        <v>0</v>
      </c>
      <c r="T38" s="187">
        <v>0</v>
      </c>
      <c r="U38" s="123"/>
      <c r="V38" s="187">
        <v>0</v>
      </c>
      <c r="W38" s="187">
        <v>0</v>
      </c>
      <c r="X38" s="187">
        <v>0</v>
      </c>
      <c r="Y38" s="187">
        <v>0</v>
      </c>
      <c r="Z38" s="187">
        <v>0</v>
      </c>
      <c r="AA38" s="187">
        <v>0</v>
      </c>
      <c r="AB38" s="187">
        <v>0</v>
      </c>
      <c r="AC38" s="123"/>
      <c r="AD38" s="187">
        <v>0</v>
      </c>
      <c r="AE38" s="187">
        <v>0</v>
      </c>
      <c r="AF38" s="187">
        <v>0</v>
      </c>
      <c r="AG38" s="187">
        <v>0</v>
      </c>
      <c r="AH38" s="187">
        <v>0</v>
      </c>
      <c r="AI38" s="187">
        <v>0</v>
      </c>
      <c r="AJ38" s="187">
        <v>0</v>
      </c>
      <c r="AK38" s="123"/>
      <c r="AL38" s="187">
        <v>7.8997938682894685E-3</v>
      </c>
      <c r="AM38" s="187">
        <v>1.3923913019184206E-2</v>
      </c>
      <c r="AN38" s="187">
        <v>5.9248275749674058E-3</v>
      </c>
      <c r="AO38" s="187">
        <v>1.3860964094087139E-2</v>
      </c>
      <c r="AP38" s="187">
        <v>1.8641050021849077E-2</v>
      </c>
      <c r="AQ38" s="187">
        <v>1.5780081724501051E-2</v>
      </c>
      <c r="AR38" s="187">
        <v>5.6003583938063241E-3</v>
      </c>
      <c r="AS38" s="123"/>
      <c r="AT38" s="187">
        <v>0</v>
      </c>
      <c r="AU38" s="187">
        <v>0</v>
      </c>
      <c r="AV38" s="187">
        <v>0</v>
      </c>
      <c r="AW38" s="187">
        <v>0</v>
      </c>
      <c r="AX38" s="187">
        <v>0</v>
      </c>
      <c r="AY38" s="187">
        <v>0</v>
      </c>
      <c r="AZ38" s="187">
        <v>0</v>
      </c>
      <c r="BA38" s="123"/>
      <c r="BB38" s="187">
        <v>7.8997938682894685E-3</v>
      </c>
      <c r="BC38" s="187">
        <v>1.3923913019184206E-2</v>
      </c>
      <c r="BD38" s="187">
        <v>5.9248275749674058E-3</v>
      </c>
      <c r="BE38" s="187">
        <v>1.3860964094087139E-2</v>
      </c>
      <c r="BF38" s="187">
        <v>1.8641050021849077E-2</v>
      </c>
      <c r="BG38" s="187">
        <v>1.5780081724501051E-2</v>
      </c>
      <c r="BH38" s="187">
        <v>5.6003583938063241E-3</v>
      </c>
      <c r="BI38" s="123"/>
      <c r="BJ38" s="187">
        <v>0</v>
      </c>
      <c r="BK38" s="187">
        <v>0</v>
      </c>
      <c r="BL38" s="187">
        <v>0</v>
      </c>
      <c r="BM38" s="187">
        <v>0</v>
      </c>
      <c r="BN38" s="187">
        <v>0</v>
      </c>
      <c r="BO38" s="187">
        <v>0</v>
      </c>
      <c r="BP38" s="187">
        <v>0</v>
      </c>
      <c r="BQ38" s="123"/>
      <c r="BR38" s="187">
        <v>0</v>
      </c>
      <c r="BS38" s="187">
        <v>0</v>
      </c>
      <c r="BT38" s="187">
        <v>0</v>
      </c>
      <c r="BU38" s="187">
        <v>0</v>
      </c>
      <c r="BV38" s="187">
        <v>0</v>
      </c>
      <c r="BW38" s="187">
        <v>0</v>
      </c>
      <c r="BX38" s="187">
        <v>0</v>
      </c>
      <c r="BY38" s="123"/>
      <c r="BZ38" s="187">
        <v>0</v>
      </c>
      <c r="CA38" s="187">
        <v>0</v>
      </c>
      <c r="CB38" s="187">
        <v>0</v>
      </c>
      <c r="CC38" s="187">
        <v>0</v>
      </c>
      <c r="CD38" s="187">
        <v>0</v>
      </c>
      <c r="CE38" s="187">
        <v>0</v>
      </c>
      <c r="CF38" s="187">
        <v>0</v>
      </c>
      <c r="CG38" s="123"/>
      <c r="CH38" s="187">
        <v>0</v>
      </c>
      <c r="CI38" s="187">
        <v>0</v>
      </c>
      <c r="CJ38" s="187">
        <v>0</v>
      </c>
      <c r="CK38" s="187">
        <v>0</v>
      </c>
      <c r="CL38" s="187">
        <v>0</v>
      </c>
      <c r="CM38" s="187">
        <v>0</v>
      </c>
      <c r="CN38" s="187">
        <v>0</v>
      </c>
      <c r="CO38" s="123"/>
      <c r="CP38" s="187">
        <v>4.7398763209736813E-3</v>
      </c>
      <c r="CQ38" s="187">
        <v>8.3543478115105235E-3</v>
      </c>
      <c r="CR38" s="187">
        <v>3.5548965449804432E-3</v>
      </c>
      <c r="CS38" s="187">
        <v>8.3165784564522838E-3</v>
      </c>
      <c r="CT38" s="187">
        <v>1.1184630013109447E-2</v>
      </c>
      <c r="CU38" s="187">
        <v>9.4680490347006305E-3</v>
      </c>
      <c r="CV38" s="187">
        <v>3.3602150362837943E-3</v>
      </c>
      <c r="CW38" s="5"/>
    </row>
    <row r="39" spans="2:101" x14ac:dyDescent="0.2">
      <c r="B39" s="6"/>
      <c r="C39" s="98" t="s">
        <v>9146</v>
      </c>
      <c r="D39" s="98" t="s">
        <v>17</v>
      </c>
      <c r="E39" s="1" t="s">
        <v>8788</v>
      </c>
      <c r="F39" s="187">
        <v>0</v>
      </c>
      <c r="G39" s="187">
        <v>0</v>
      </c>
      <c r="H39" s="187">
        <v>0</v>
      </c>
      <c r="I39" s="187">
        <v>0</v>
      </c>
      <c r="J39" s="187">
        <v>0</v>
      </c>
      <c r="K39" s="187">
        <v>0</v>
      </c>
      <c r="L39" s="187">
        <v>0</v>
      </c>
      <c r="M39" s="123"/>
      <c r="N39" s="187">
        <v>0</v>
      </c>
      <c r="O39" s="187">
        <v>0</v>
      </c>
      <c r="P39" s="187">
        <v>0</v>
      </c>
      <c r="Q39" s="187">
        <v>0</v>
      </c>
      <c r="R39" s="187">
        <v>0</v>
      </c>
      <c r="S39" s="187">
        <v>0</v>
      </c>
      <c r="T39" s="187">
        <v>0</v>
      </c>
      <c r="U39" s="123"/>
      <c r="V39" s="187">
        <v>0</v>
      </c>
      <c r="W39" s="187">
        <v>0</v>
      </c>
      <c r="X39" s="187">
        <v>0</v>
      </c>
      <c r="Y39" s="187">
        <v>0</v>
      </c>
      <c r="Z39" s="187">
        <v>0</v>
      </c>
      <c r="AA39" s="187">
        <v>0</v>
      </c>
      <c r="AB39" s="187">
        <v>0</v>
      </c>
      <c r="AC39" s="123"/>
      <c r="AD39" s="187">
        <v>0</v>
      </c>
      <c r="AE39" s="187">
        <v>0</v>
      </c>
      <c r="AF39" s="187">
        <v>0</v>
      </c>
      <c r="AG39" s="187">
        <v>0</v>
      </c>
      <c r="AH39" s="187">
        <v>0</v>
      </c>
      <c r="AI39" s="187">
        <v>0</v>
      </c>
      <c r="AJ39" s="187">
        <v>0</v>
      </c>
      <c r="AK39" s="123"/>
      <c r="AL39" s="187">
        <v>7.7366809381133866E-3</v>
      </c>
      <c r="AM39" s="187">
        <v>1.4564372670028797E-2</v>
      </c>
      <c r="AN39" s="187">
        <v>6.2946719665601669E-3</v>
      </c>
      <c r="AO39" s="187">
        <v>1.5002022016526497E-2</v>
      </c>
      <c r="AP39" s="187">
        <v>1.9523125852472172E-2</v>
      </c>
      <c r="AQ39" s="187">
        <v>1.595107375585627E-2</v>
      </c>
      <c r="AR39" s="187">
        <v>4.7200021875940228E-3</v>
      </c>
      <c r="AS39" s="123"/>
      <c r="AT39" s="187">
        <v>0</v>
      </c>
      <c r="AU39" s="187">
        <v>0</v>
      </c>
      <c r="AV39" s="187">
        <v>0</v>
      </c>
      <c r="AW39" s="187">
        <v>0</v>
      </c>
      <c r="AX39" s="187">
        <v>0</v>
      </c>
      <c r="AY39" s="187">
        <v>0</v>
      </c>
      <c r="AZ39" s="187">
        <v>0</v>
      </c>
      <c r="BA39" s="123"/>
      <c r="BB39" s="187">
        <v>7.7366809381133866E-3</v>
      </c>
      <c r="BC39" s="187">
        <v>1.4564372670028797E-2</v>
      </c>
      <c r="BD39" s="187">
        <v>6.2946719665601669E-3</v>
      </c>
      <c r="BE39" s="187">
        <v>1.5002022016526497E-2</v>
      </c>
      <c r="BF39" s="187">
        <v>1.9523125852472172E-2</v>
      </c>
      <c r="BG39" s="187">
        <v>1.595107375585627E-2</v>
      </c>
      <c r="BH39" s="187">
        <v>4.7200021875940228E-3</v>
      </c>
      <c r="BI39" s="123"/>
      <c r="BJ39" s="187">
        <v>0</v>
      </c>
      <c r="BK39" s="187">
        <v>0</v>
      </c>
      <c r="BL39" s="187">
        <v>0</v>
      </c>
      <c r="BM39" s="187">
        <v>0</v>
      </c>
      <c r="BN39" s="187">
        <v>0</v>
      </c>
      <c r="BO39" s="187">
        <v>0</v>
      </c>
      <c r="BP39" s="187">
        <v>0</v>
      </c>
      <c r="BQ39" s="123"/>
      <c r="BR39" s="187">
        <v>0</v>
      </c>
      <c r="BS39" s="187">
        <v>0</v>
      </c>
      <c r="BT39" s="187">
        <v>0</v>
      </c>
      <c r="BU39" s="187">
        <v>0</v>
      </c>
      <c r="BV39" s="187">
        <v>0</v>
      </c>
      <c r="BW39" s="187">
        <v>0</v>
      </c>
      <c r="BX39" s="187">
        <v>0</v>
      </c>
      <c r="BY39" s="123"/>
      <c r="BZ39" s="187">
        <v>0</v>
      </c>
      <c r="CA39" s="187">
        <v>0</v>
      </c>
      <c r="CB39" s="187">
        <v>0</v>
      </c>
      <c r="CC39" s="187">
        <v>0</v>
      </c>
      <c r="CD39" s="187">
        <v>0</v>
      </c>
      <c r="CE39" s="187">
        <v>0</v>
      </c>
      <c r="CF39" s="187">
        <v>0</v>
      </c>
      <c r="CG39" s="123"/>
      <c r="CH39" s="187">
        <v>0</v>
      </c>
      <c r="CI39" s="187">
        <v>0</v>
      </c>
      <c r="CJ39" s="187">
        <v>0</v>
      </c>
      <c r="CK39" s="187">
        <v>0</v>
      </c>
      <c r="CL39" s="187">
        <v>0</v>
      </c>
      <c r="CM39" s="187">
        <v>0</v>
      </c>
      <c r="CN39" s="187">
        <v>0</v>
      </c>
      <c r="CO39" s="123"/>
      <c r="CP39" s="187">
        <v>4.6420085628680321E-3</v>
      </c>
      <c r="CQ39" s="187">
        <v>8.7386236020172772E-3</v>
      </c>
      <c r="CR39" s="187">
        <v>3.7768031799360999E-3</v>
      </c>
      <c r="CS39" s="187">
        <v>9.0012132099158981E-3</v>
      </c>
      <c r="CT39" s="187">
        <v>1.1713875511483302E-2</v>
      </c>
      <c r="CU39" s="187">
        <v>9.5706442535137617E-3</v>
      </c>
      <c r="CV39" s="187">
        <v>2.8320013125564137E-3</v>
      </c>
      <c r="CW39" s="5"/>
    </row>
    <row r="40" spans="2:101" x14ac:dyDescent="0.2">
      <c r="B40" s="6"/>
      <c r="C40" s="98" t="s">
        <v>9146</v>
      </c>
      <c r="D40" s="98" t="s">
        <v>17</v>
      </c>
      <c r="E40" s="1" t="s">
        <v>8789</v>
      </c>
      <c r="F40" s="187">
        <v>0</v>
      </c>
      <c r="G40" s="187">
        <v>0</v>
      </c>
      <c r="H40" s="187">
        <v>0</v>
      </c>
      <c r="I40" s="187">
        <v>0</v>
      </c>
      <c r="J40" s="187">
        <v>0</v>
      </c>
      <c r="K40" s="187">
        <v>0</v>
      </c>
      <c r="L40" s="187">
        <v>0</v>
      </c>
      <c r="M40" s="123"/>
      <c r="N40" s="187">
        <v>0</v>
      </c>
      <c r="O40" s="187">
        <v>0</v>
      </c>
      <c r="P40" s="187">
        <v>0</v>
      </c>
      <c r="Q40" s="187">
        <v>0</v>
      </c>
      <c r="R40" s="187">
        <v>0</v>
      </c>
      <c r="S40" s="187">
        <v>0</v>
      </c>
      <c r="T40" s="187">
        <v>0</v>
      </c>
      <c r="U40" s="123"/>
      <c r="V40" s="187">
        <v>0</v>
      </c>
      <c r="W40" s="187">
        <v>0</v>
      </c>
      <c r="X40" s="187">
        <v>0</v>
      </c>
      <c r="Y40" s="187">
        <v>0</v>
      </c>
      <c r="Z40" s="187">
        <v>0</v>
      </c>
      <c r="AA40" s="187">
        <v>0</v>
      </c>
      <c r="AB40" s="187">
        <v>0</v>
      </c>
      <c r="AC40" s="123"/>
      <c r="AD40" s="187">
        <v>0</v>
      </c>
      <c r="AE40" s="187">
        <v>0</v>
      </c>
      <c r="AF40" s="187">
        <v>0</v>
      </c>
      <c r="AG40" s="187">
        <v>0</v>
      </c>
      <c r="AH40" s="187">
        <v>0</v>
      </c>
      <c r="AI40" s="187">
        <v>0</v>
      </c>
      <c r="AJ40" s="187">
        <v>0</v>
      </c>
      <c r="AK40" s="123"/>
      <c r="AL40" s="187">
        <v>7.7524794018725722E-3</v>
      </c>
      <c r="AM40" s="187">
        <v>1.4278737194112929E-2</v>
      </c>
      <c r="AN40" s="187">
        <v>6.1741846067882586E-3</v>
      </c>
      <c r="AO40" s="187">
        <v>1.3746279516848861E-2</v>
      </c>
      <c r="AP40" s="187">
        <v>1.9448615346110865E-2</v>
      </c>
      <c r="AQ40" s="187">
        <v>1.6025616432296517E-2</v>
      </c>
      <c r="AR40" s="187">
        <v>5.296873272669313E-3</v>
      </c>
      <c r="AS40" s="123"/>
      <c r="AT40" s="187">
        <v>0</v>
      </c>
      <c r="AU40" s="187">
        <v>0</v>
      </c>
      <c r="AV40" s="187">
        <v>0</v>
      </c>
      <c r="AW40" s="187">
        <v>0</v>
      </c>
      <c r="AX40" s="187">
        <v>0</v>
      </c>
      <c r="AY40" s="187">
        <v>0</v>
      </c>
      <c r="AZ40" s="187">
        <v>0</v>
      </c>
      <c r="BA40" s="123"/>
      <c r="BB40" s="187">
        <v>7.7524794018725722E-3</v>
      </c>
      <c r="BC40" s="187">
        <v>1.4278737194112929E-2</v>
      </c>
      <c r="BD40" s="187">
        <v>6.1741846067882586E-3</v>
      </c>
      <c r="BE40" s="187">
        <v>1.3746279516848861E-2</v>
      </c>
      <c r="BF40" s="187">
        <v>1.9448615346110865E-2</v>
      </c>
      <c r="BG40" s="187">
        <v>1.6025616432296517E-2</v>
      </c>
      <c r="BH40" s="187">
        <v>5.296873272669313E-3</v>
      </c>
      <c r="BI40" s="123"/>
      <c r="BJ40" s="187">
        <v>0</v>
      </c>
      <c r="BK40" s="187">
        <v>0</v>
      </c>
      <c r="BL40" s="187">
        <v>0</v>
      </c>
      <c r="BM40" s="187">
        <v>0</v>
      </c>
      <c r="BN40" s="187">
        <v>0</v>
      </c>
      <c r="BO40" s="187">
        <v>0</v>
      </c>
      <c r="BP40" s="187">
        <v>0</v>
      </c>
      <c r="BQ40" s="123"/>
      <c r="BR40" s="187">
        <v>0</v>
      </c>
      <c r="BS40" s="187">
        <v>0</v>
      </c>
      <c r="BT40" s="187">
        <v>0</v>
      </c>
      <c r="BU40" s="187">
        <v>0</v>
      </c>
      <c r="BV40" s="187">
        <v>0</v>
      </c>
      <c r="BW40" s="187">
        <v>0</v>
      </c>
      <c r="BX40" s="187">
        <v>0</v>
      </c>
      <c r="BY40" s="123"/>
      <c r="BZ40" s="187">
        <v>0</v>
      </c>
      <c r="CA40" s="187">
        <v>0</v>
      </c>
      <c r="CB40" s="187">
        <v>0</v>
      </c>
      <c r="CC40" s="187">
        <v>0</v>
      </c>
      <c r="CD40" s="187">
        <v>0</v>
      </c>
      <c r="CE40" s="187">
        <v>0</v>
      </c>
      <c r="CF40" s="187">
        <v>0</v>
      </c>
      <c r="CG40" s="123"/>
      <c r="CH40" s="187">
        <v>0</v>
      </c>
      <c r="CI40" s="187">
        <v>0</v>
      </c>
      <c r="CJ40" s="187">
        <v>0</v>
      </c>
      <c r="CK40" s="187">
        <v>0</v>
      </c>
      <c r="CL40" s="187">
        <v>0</v>
      </c>
      <c r="CM40" s="187">
        <v>0</v>
      </c>
      <c r="CN40" s="187">
        <v>0</v>
      </c>
      <c r="CO40" s="123"/>
      <c r="CP40" s="187">
        <v>4.6514876411235433E-3</v>
      </c>
      <c r="CQ40" s="187">
        <v>8.5672423164677575E-3</v>
      </c>
      <c r="CR40" s="187">
        <v>3.7045107640729549E-3</v>
      </c>
      <c r="CS40" s="187">
        <v>8.2477677101093164E-3</v>
      </c>
      <c r="CT40" s="187">
        <v>1.1669169207666518E-2</v>
      </c>
      <c r="CU40" s="187">
        <v>9.6153698593779095E-3</v>
      </c>
      <c r="CV40" s="187">
        <v>3.1781239636015876E-3</v>
      </c>
      <c r="CW40" s="5"/>
    </row>
    <row r="41" spans="2:101" x14ac:dyDescent="0.2">
      <c r="B41" s="6"/>
      <c r="C41" s="98" t="s">
        <v>9146</v>
      </c>
      <c r="D41" s="98" t="s">
        <v>17</v>
      </c>
      <c r="E41" s="1" t="s">
        <v>8790</v>
      </c>
      <c r="F41" s="187">
        <v>0</v>
      </c>
      <c r="G41" s="187">
        <v>0</v>
      </c>
      <c r="H41" s="187">
        <v>0</v>
      </c>
      <c r="I41" s="187">
        <v>0</v>
      </c>
      <c r="J41" s="187">
        <v>0</v>
      </c>
      <c r="K41" s="187">
        <v>0</v>
      </c>
      <c r="L41" s="187">
        <v>0</v>
      </c>
      <c r="M41" s="123"/>
      <c r="N41" s="187">
        <v>0</v>
      </c>
      <c r="O41" s="187">
        <v>0</v>
      </c>
      <c r="P41" s="187">
        <v>0</v>
      </c>
      <c r="Q41" s="187">
        <v>0</v>
      </c>
      <c r="R41" s="187">
        <v>0</v>
      </c>
      <c r="S41" s="187">
        <v>0</v>
      </c>
      <c r="T41" s="187">
        <v>0</v>
      </c>
      <c r="U41" s="123"/>
      <c r="V41" s="187">
        <v>0</v>
      </c>
      <c r="W41" s="187">
        <v>0</v>
      </c>
      <c r="X41" s="187">
        <v>0</v>
      </c>
      <c r="Y41" s="187">
        <v>0</v>
      </c>
      <c r="Z41" s="187">
        <v>0</v>
      </c>
      <c r="AA41" s="187">
        <v>0</v>
      </c>
      <c r="AB41" s="187">
        <v>0</v>
      </c>
      <c r="AC41" s="123"/>
      <c r="AD41" s="187">
        <v>0</v>
      </c>
      <c r="AE41" s="187">
        <v>0</v>
      </c>
      <c r="AF41" s="187">
        <v>0</v>
      </c>
      <c r="AG41" s="187">
        <v>0</v>
      </c>
      <c r="AH41" s="187">
        <v>0</v>
      </c>
      <c r="AI41" s="187">
        <v>0</v>
      </c>
      <c r="AJ41" s="187">
        <v>0</v>
      </c>
      <c r="AK41" s="123"/>
      <c r="AL41" s="187">
        <v>7.4636532891814824E-3</v>
      </c>
      <c r="AM41" s="187">
        <v>1.4140848940498876E-2</v>
      </c>
      <c r="AN41" s="187">
        <v>5.5668356331575854E-3</v>
      </c>
      <c r="AO41" s="187">
        <v>1.3976097281222691E-2</v>
      </c>
      <c r="AP41" s="187">
        <v>1.9025678146087938E-2</v>
      </c>
      <c r="AQ41" s="187">
        <v>1.5568718720002293E-2</v>
      </c>
      <c r="AR41" s="187">
        <v>6.2452600004298175E-3</v>
      </c>
      <c r="AS41" s="123"/>
      <c r="AT41" s="187">
        <v>0</v>
      </c>
      <c r="AU41" s="187">
        <v>0</v>
      </c>
      <c r="AV41" s="187">
        <v>0</v>
      </c>
      <c r="AW41" s="187">
        <v>0</v>
      </c>
      <c r="AX41" s="187">
        <v>0</v>
      </c>
      <c r="AY41" s="187">
        <v>0</v>
      </c>
      <c r="AZ41" s="187">
        <v>0</v>
      </c>
      <c r="BA41" s="123"/>
      <c r="BB41" s="187">
        <v>7.4636532891814824E-3</v>
      </c>
      <c r="BC41" s="187">
        <v>1.4140848940498876E-2</v>
      </c>
      <c r="BD41" s="187">
        <v>5.5668356331575854E-3</v>
      </c>
      <c r="BE41" s="187">
        <v>1.3976097281222691E-2</v>
      </c>
      <c r="BF41" s="187">
        <v>1.9025678146087938E-2</v>
      </c>
      <c r="BG41" s="187">
        <v>1.5568718720002293E-2</v>
      </c>
      <c r="BH41" s="187">
        <v>6.2452600004298175E-3</v>
      </c>
      <c r="BI41" s="123"/>
      <c r="BJ41" s="187">
        <v>0</v>
      </c>
      <c r="BK41" s="187">
        <v>0</v>
      </c>
      <c r="BL41" s="187">
        <v>0</v>
      </c>
      <c r="BM41" s="187">
        <v>0</v>
      </c>
      <c r="BN41" s="187">
        <v>0</v>
      </c>
      <c r="BO41" s="187">
        <v>0</v>
      </c>
      <c r="BP41" s="187">
        <v>0</v>
      </c>
      <c r="BQ41" s="123"/>
      <c r="BR41" s="187">
        <v>0</v>
      </c>
      <c r="BS41" s="187">
        <v>0</v>
      </c>
      <c r="BT41" s="187">
        <v>0</v>
      </c>
      <c r="BU41" s="187">
        <v>0</v>
      </c>
      <c r="BV41" s="187">
        <v>0</v>
      </c>
      <c r="BW41" s="187">
        <v>0</v>
      </c>
      <c r="BX41" s="187">
        <v>0</v>
      </c>
      <c r="BY41" s="123"/>
      <c r="BZ41" s="187">
        <v>0</v>
      </c>
      <c r="CA41" s="187">
        <v>0</v>
      </c>
      <c r="CB41" s="187">
        <v>0</v>
      </c>
      <c r="CC41" s="187">
        <v>0</v>
      </c>
      <c r="CD41" s="187">
        <v>0</v>
      </c>
      <c r="CE41" s="187">
        <v>0</v>
      </c>
      <c r="CF41" s="187">
        <v>0</v>
      </c>
      <c r="CG41" s="123"/>
      <c r="CH41" s="187">
        <v>0</v>
      </c>
      <c r="CI41" s="187">
        <v>0</v>
      </c>
      <c r="CJ41" s="187">
        <v>0</v>
      </c>
      <c r="CK41" s="187">
        <v>0</v>
      </c>
      <c r="CL41" s="187">
        <v>0</v>
      </c>
      <c r="CM41" s="187">
        <v>0</v>
      </c>
      <c r="CN41" s="187">
        <v>0</v>
      </c>
      <c r="CO41" s="123"/>
      <c r="CP41" s="187">
        <v>4.4781919735088892E-3</v>
      </c>
      <c r="CQ41" s="187">
        <v>8.4845093642993245E-3</v>
      </c>
      <c r="CR41" s="187">
        <v>3.340101379894551E-3</v>
      </c>
      <c r="CS41" s="187">
        <v>8.3856583687336138E-3</v>
      </c>
      <c r="CT41" s="187">
        <v>1.1415406887652762E-2</v>
      </c>
      <c r="CU41" s="187">
        <v>9.3412312320013749E-3</v>
      </c>
      <c r="CV41" s="187">
        <v>3.7471560002578902E-3</v>
      </c>
      <c r="CW41" s="5"/>
    </row>
    <row r="42" spans="2:101" x14ac:dyDescent="0.2">
      <c r="B42" s="6"/>
      <c r="C42" s="98" t="s">
        <v>9146</v>
      </c>
      <c r="D42" s="98" t="s">
        <v>17</v>
      </c>
      <c r="E42" s="1" t="s">
        <v>8791</v>
      </c>
      <c r="F42" s="187">
        <v>0</v>
      </c>
      <c r="G42" s="187">
        <v>0</v>
      </c>
      <c r="H42" s="187">
        <v>0</v>
      </c>
      <c r="I42" s="187">
        <v>0</v>
      </c>
      <c r="J42" s="187">
        <v>0</v>
      </c>
      <c r="K42" s="187">
        <v>0</v>
      </c>
      <c r="L42" s="187">
        <v>0</v>
      </c>
      <c r="M42" s="123"/>
      <c r="N42" s="187">
        <v>0</v>
      </c>
      <c r="O42" s="187">
        <v>0</v>
      </c>
      <c r="P42" s="187">
        <v>0</v>
      </c>
      <c r="Q42" s="187">
        <v>0</v>
      </c>
      <c r="R42" s="187">
        <v>0</v>
      </c>
      <c r="S42" s="187">
        <v>0</v>
      </c>
      <c r="T42" s="187">
        <v>0</v>
      </c>
      <c r="U42" s="123"/>
      <c r="V42" s="187">
        <v>0</v>
      </c>
      <c r="W42" s="187">
        <v>0</v>
      </c>
      <c r="X42" s="187">
        <v>0</v>
      </c>
      <c r="Y42" s="187">
        <v>0</v>
      </c>
      <c r="Z42" s="187">
        <v>0</v>
      </c>
      <c r="AA42" s="187">
        <v>0</v>
      </c>
      <c r="AB42" s="187">
        <v>0</v>
      </c>
      <c r="AC42" s="123"/>
      <c r="AD42" s="187">
        <v>0</v>
      </c>
      <c r="AE42" s="187">
        <v>0</v>
      </c>
      <c r="AF42" s="187">
        <v>0</v>
      </c>
      <c r="AG42" s="187">
        <v>0</v>
      </c>
      <c r="AH42" s="187">
        <v>0</v>
      </c>
      <c r="AI42" s="187">
        <v>0</v>
      </c>
      <c r="AJ42" s="187">
        <v>0</v>
      </c>
      <c r="AK42" s="123"/>
      <c r="AL42" s="187">
        <v>7.190309865574453E-3</v>
      </c>
      <c r="AM42" s="187">
        <v>1.373537357085548E-2</v>
      </c>
      <c r="AN42" s="187">
        <v>5.5813591638967288E-3</v>
      </c>
      <c r="AO42" s="187">
        <v>1.3730412975306963E-2</v>
      </c>
      <c r="AP42" s="187">
        <v>1.8469801824397898E-2</v>
      </c>
      <c r="AQ42" s="187">
        <v>1.5082380330637418E-2</v>
      </c>
      <c r="AR42" s="187">
        <v>6.311622887624109E-3</v>
      </c>
      <c r="AS42" s="123"/>
      <c r="AT42" s="187">
        <v>0</v>
      </c>
      <c r="AU42" s="187">
        <v>0</v>
      </c>
      <c r="AV42" s="187">
        <v>0</v>
      </c>
      <c r="AW42" s="187">
        <v>0</v>
      </c>
      <c r="AX42" s="187">
        <v>0</v>
      </c>
      <c r="AY42" s="187">
        <v>0</v>
      </c>
      <c r="AZ42" s="187">
        <v>0</v>
      </c>
      <c r="BA42" s="123"/>
      <c r="BB42" s="187">
        <v>7.190309865574453E-3</v>
      </c>
      <c r="BC42" s="187">
        <v>1.373537357085548E-2</v>
      </c>
      <c r="BD42" s="187">
        <v>5.5813591638967288E-3</v>
      </c>
      <c r="BE42" s="187">
        <v>1.3730412975306963E-2</v>
      </c>
      <c r="BF42" s="187">
        <v>1.8469801824397898E-2</v>
      </c>
      <c r="BG42" s="187">
        <v>1.5082380330637418E-2</v>
      </c>
      <c r="BH42" s="187">
        <v>6.311622887624109E-3</v>
      </c>
      <c r="BI42" s="123"/>
      <c r="BJ42" s="187">
        <v>0</v>
      </c>
      <c r="BK42" s="187">
        <v>0</v>
      </c>
      <c r="BL42" s="187">
        <v>0</v>
      </c>
      <c r="BM42" s="187">
        <v>0</v>
      </c>
      <c r="BN42" s="187">
        <v>0</v>
      </c>
      <c r="BO42" s="187">
        <v>0</v>
      </c>
      <c r="BP42" s="187">
        <v>0</v>
      </c>
      <c r="BQ42" s="123"/>
      <c r="BR42" s="187">
        <v>0</v>
      </c>
      <c r="BS42" s="187">
        <v>0</v>
      </c>
      <c r="BT42" s="187">
        <v>0</v>
      </c>
      <c r="BU42" s="187">
        <v>0</v>
      </c>
      <c r="BV42" s="187">
        <v>0</v>
      </c>
      <c r="BW42" s="187">
        <v>0</v>
      </c>
      <c r="BX42" s="187">
        <v>0</v>
      </c>
      <c r="BY42" s="123"/>
      <c r="BZ42" s="187">
        <v>0</v>
      </c>
      <c r="CA42" s="187">
        <v>0</v>
      </c>
      <c r="CB42" s="187">
        <v>0</v>
      </c>
      <c r="CC42" s="187">
        <v>0</v>
      </c>
      <c r="CD42" s="187">
        <v>0</v>
      </c>
      <c r="CE42" s="187">
        <v>0</v>
      </c>
      <c r="CF42" s="187">
        <v>0</v>
      </c>
      <c r="CG42" s="123"/>
      <c r="CH42" s="187">
        <v>0</v>
      </c>
      <c r="CI42" s="187">
        <v>0</v>
      </c>
      <c r="CJ42" s="187">
        <v>0</v>
      </c>
      <c r="CK42" s="187">
        <v>0</v>
      </c>
      <c r="CL42" s="187">
        <v>0</v>
      </c>
      <c r="CM42" s="187">
        <v>0</v>
      </c>
      <c r="CN42" s="187">
        <v>0</v>
      </c>
      <c r="CO42" s="123"/>
      <c r="CP42" s="187">
        <v>4.3141859193446715E-3</v>
      </c>
      <c r="CQ42" s="187">
        <v>8.2412241425132877E-3</v>
      </c>
      <c r="CR42" s="187">
        <v>3.3488154983380373E-3</v>
      </c>
      <c r="CS42" s="187">
        <v>8.238247785184177E-3</v>
      </c>
      <c r="CT42" s="187">
        <v>1.1081881094638738E-2</v>
      </c>
      <c r="CU42" s="187">
        <v>9.0494281983824511E-3</v>
      </c>
      <c r="CV42" s="187">
        <v>3.7869737325744654E-3</v>
      </c>
      <c r="CW42" s="5"/>
    </row>
    <row r="43" spans="2:101" x14ac:dyDescent="0.2">
      <c r="B43" s="6"/>
      <c r="C43" s="98" t="s">
        <v>9146</v>
      </c>
      <c r="D43" s="98" t="s">
        <v>17</v>
      </c>
      <c r="E43" s="1" t="s">
        <v>8792</v>
      </c>
      <c r="F43" s="187">
        <v>0</v>
      </c>
      <c r="G43" s="187">
        <v>0</v>
      </c>
      <c r="H43" s="187">
        <v>0</v>
      </c>
      <c r="I43" s="187">
        <v>0</v>
      </c>
      <c r="J43" s="187">
        <v>0</v>
      </c>
      <c r="K43" s="187">
        <v>0</v>
      </c>
      <c r="L43" s="187">
        <v>0</v>
      </c>
      <c r="M43" s="123"/>
      <c r="N43" s="187">
        <v>0</v>
      </c>
      <c r="O43" s="187">
        <v>0</v>
      </c>
      <c r="P43" s="187">
        <v>0</v>
      </c>
      <c r="Q43" s="187">
        <v>0</v>
      </c>
      <c r="R43" s="187">
        <v>0</v>
      </c>
      <c r="S43" s="187">
        <v>0</v>
      </c>
      <c r="T43" s="187">
        <v>0</v>
      </c>
      <c r="U43" s="123"/>
      <c r="V43" s="187">
        <v>0</v>
      </c>
      <c r="W43" s="187">
        <v>0</v>
      </c>
      <c r="X43" s="187">
        <v>0</v>
      </c>
      <c r="Y43" s="187">
        <v>0</v>
      </c>
      <c r="Z43" s="187">
        <v>0</v>
      </c>
      <c r="AA43" s="187">
        <v>0</v>
      </c>
      <c r="AB43" s="187">
        <v>0</v>
      </c>
      <c r="AC43" s="123"/>
      <c r="AD43" s="187">
        <v>0</v>
      </c>
      <c r="AE43" s="187">
        <v>0</v>
      </c>
      <c r="AF43" s="187">
        <v>0</v>
      </c>
      <c r="AG43" s="187">
        <v>0</v>
      </c>
      <c r="AH43" s="187">
        <v>0</v>
      </c>
      <c r="AI43" s="187">
        <v>0</v>
      </c>
      <c r="AJ43" s="187">
        <v>0</v>
      </c>
      <c r="AK43" s="123"/>
      <c r="AL43" s="187">
        <v>7.0984501429144529E-3</v>
      </c>
      <c r="AM43" s="187">
        <v>1.3309327942998984E-2</v>
      </c>
      <c r="AN43" s="187">
        <v>5.6013886905955847E-3</v>
      </c>
      <c r="AO43" s="187">
        <v>1.3189420099538662E-2</v>
      </c>
      <c r="AP43" s="187">
        <v>1.8057731216957751E-2</v>
      </c>
      <c r="AQ43" s="187">
        <v>1.4865330376842845E-2</v>
      </c>
      <c r="AR43" s="187">
        <v>5.9342901548418998E-3</v>
      </c>
      <c r="AS43" s="123"/>
      <c r="AT43" s="187">
        <v>0</v>
      </c>
      <c r="AU43" s="187">
        <v>0</v>
      </c>
      <c r="AV43" s="187">
        <v>0</v>
      </c>
      <c r="AW43" s="187">
        <v>0</v>
      </c>
      <c r="AX43" s="187">
        <v>0</v>
      </c>
      <c r="AY43" s="187">
        <v>0</v>
      </c>
      <c r="AZ43" s="187">
        <v>0</v>
      </c>
      <c r="BA43" s="123"/>
      <c r="BB43" s="187">
        <v>7.0984501429144529E-3</v>
      </c>
      <c r="BC43" s="187">
        <v>1.3309327942998984E-2</v>
      </c>
      <c r="BD43" s="187">
        <v>5.6013886905955847E-3</v>
      </c>
      <c r="BE43" s="187">
        <v>1.3189420099538662E-2</v>
      </c>
      <c r="BF43" s="187">
        <v>1.8057731216957751E-2</v>
      </c>
      <c r="BG43" s="187">
        <v>1.4865330376842845E-2</v>
      </c>
      <c r="BH43" s="187">
        <v>5.9342901548418998E-3</v>
      </c>
      <c r="BI43" s="123"/>
      <c r="BJ43" s="187">
        <v>0</v>
      </c>
      <c r="BK43" s="187">
        <v>0</v>
      </c>
      <c r="BL43" s="187">
        <v>0</v>
      </c>
      <c r="BM43" s="187">
        <v>0</v>
      </c>
      <c r="BN43" s="187">
        <v>0</v>
      </c>
      <c r="BO43" s="187">
        <v>0</v>
      </c>
      <c r="BP43" s="187">
        <v>0</v>
      </c>
      <c r="BQ43" s="123"/>
      <c r="BR43" s="187">
        <v>0</v>
      </c>
      <c r="BS43" s="187">
        <v>0</v>
      </c>
      <c r="BT43" s="187">
        <v>0</v>
      </c>
      <c r="BU43" s="187">
        <v>0</v>
      </c>
      <c r="BV43" s="187">
        <v>0</v>
      </c>
      <c r="BW43" s="187">
        <v>0</v>
      </c>
      <c r="BX43" s="187">
        <v>0</v>
      </c>
      <c r="BY43" s="123"/>
      <c r="BZ43" s="187">
        <v>0</v>
      </c>
      <c r="CA43" s="187">
        <v>0</v>
      </c>
      <c r="CB43" s="187">
        <v>0</v>
      </c>
      <c r="CC43" s="187">
        <v>0</v>
      </c>
      <c r="CD43" s="187">
        <v>0</v>
      </c>
      <c r="CE43" s="187">
        <v>0</v>
      </c>
      <c r="CF43" s="187">
        <v>0</v>
      </c>
      <c r="CG43" s="123"/>
      <c r="CH43" s="187">
        <v>0</v>
      </c>
      <c r="CI43" s="187">
        <v>0</v>
      </c>
      <c r="CJ43" s="187">
        <v>0</v>
      </c>
      <c r="CK43" s="187">
        <v>0</v>
      </c>
      <c r="CL43" s="187">
        <v>0</v>
      </c>
      <c r="CM43" s="187">
        <v>0</v>
      </c>
      <c r="CN43" s="187">
        <v>0</v>
      </c>
      <c r="CO43" s="123"/>
      <c r="CP43" s="187">
        <v>4.2590700857486714E-3</v>
      </c>
      <c r="CQ43" s="187">
        <v>7.9855967657993902E-3</v>
      </c>
      <c r="CR43" s="187">
        <v>3.3608332143573506E-3</v>
      </c>
      <c r="CS43" s="187">
        <v>7.9136520597231971E-3</v>
      </c>
      <c r="CT43" s="187">
        <v>1.0834638730174651E-2</v>
      </c>
      <c r="CU43" s="187">
        <v>8.9191982261057068E-3</v>
      </c>
      <c r="CV43" s="187">
        <v>3.5605740929051397E-3</v>
      </c>
      <c r="CW43" s="5"/>
    </row>
    <row r="44" spans="2:101" x14ac:dyDescent="0.2">
      <c r="B44" s="6"/>
      <c r="C44" s="98" t="s">
        <v>9146</v>
      </c>
      <c r="D44" s="98" t="s">
        <v>17</v>
      </c>
      <c r="E44" s="1" t="s">
        <v>8793</v>
      </c>
      <c r="F44" s="187">
        <v>0</v>
      </c>
      <c r="G44" s="187">
        <v>0</v>
      </c>
      <c r="H44" s="187">
        <v>0</v>
      </c>
      <c r="I44" s="187">
        <v>0</v>
      </c>
      <c r="J44" s="187">
        <v>0</v>
      </c>
      <c r="K44" s="187">
        <v>0</v>
      </c>
      <c r="L44" s="187">
        <v>0</v>
      </c>
      <c r="M44" s="123"/>
      <c r="N44" s="187">
        <v>0</v>
      </c>
      <c r="O44" s="187">
        <v>0</v>
      </c>
      <c r="P44" s="187">
        <v>0</v>
      </c>
      <c r="Q44" s="187">
        <v>0</v>
      </c>
      <c r="R44" s="187">
        <v>0</v>
      </c>
      <c r="S44" s="187">
        <v>0</v>
      </c>
      <c r="T44" s="187">
        <v>0</v>
      </c>
      <c r="U44" s="123"/>
      <c r="V44" s="187">
        <v>0</v>
      </c>
      <c r="W44" s="187">
        <v>0</v>
      </c>
      <c r="X44" s="187">
        <v>0</v>
      </c>
      <c r="Y44" s="187">
        <v>0</v>
      </c>
      <c r="Z44" s="187">
        <v>0</v>
      </c>
      <c r="AA44" s="187">
        <v>0</v>
      </c>
      <c r="AB44" s="187">
        <v>0</v>
      </c>
      <c r="AC44" s="123"/>
      <c r="AD44" s="187">
        <v>0</v>
      </c>
      <c r="AE44" s="187">
        <v>0</v>
      </c>
      <c r="AF44" s="187">
        <v>0</v>
      </c>
      <c r="AG44" s="187">
        <v>0</v>
      </c>
      <c r="AH44" s="187">
        <v>0</v>
      </c>
      <c r="AI44" s="187">
        <v>0</v>
      </c>
      <c r="AJ44" s="187">
        <v>0</v>
      </c>
      <c r="AK44" s="123"/>
      <c r="AL44" s="187">
        <v>6.5924482284338863E-3</v>
      </c>
      <c r="AM44" s="187">
        <v>1.3085104564845193E-2</v>
      </c>
      <c r="AN44" s="187">
        <v>5.474638387932146E-3</v>
      </c>
      <c r="AO44" s="187">
        <v>1.2995964728963996E-2</v>
      </c>
      <c r="AP44" s="187">
        <v>1.7588406340888575E-2</v>
      </c>
      <c r="AQ44" s="187">
        <v>1.4476491900618938E-2</v>
      </c>
      <c r="AR44" s="187">
        <v>5.5980225206670774E-3</v>
      </c>
      <c r="AS44" s="123"/>
      <c r="AT44" s="187">
        <v>0</v>
      </c>
      <c r="AU44" s="187">
        <v>0</v>
      </c>
      <c r="AV44" s="187">
        <v>0</v>
      </c>
      <c r="AW44" s="187">
        <v>0</v>
      </c>
      <c r="AX44" s="187">
        <v>0</v>
      </c>
      <c r="AY44" s="187">
        <v>0</v>
      </c>
      <c r="AZ44" s="187">
        <v>0</v>
      </c>
      <c r="BA44" s="123"/>
      <c r="BB44" s="187">
        <v>6.5924482284338863E-3</v>
      </c>
      <c r="BC44" s="187">
        <v>1.3085104564845193E-2</v>
      </c>
      <c r="BD44" s="187">
        <v>5.474638387932146E-3</v>
      </c>
      <c r="BE44" s="187">
        <v>1.2995964728963996E-2</v>
      </c>
      <c r="BF44" s="187">
        <v>1.7588406340888575E-2</v>
      </c>
      <c r="BG44" s="187">
        <v>1.4476491900618938E-2</v>
      </c>
      <c r="BH44" s="187">
        <v>5.5980225206670774E-3</v>
      </c>
      <c r="BI44" s="123"/>
      <c r="BJ44" s="187">
        <v>0</v>
      </c>
      <c r="BK44" s="187">
        <v>0</v>
      </c>
      <c r="BL44" s="187">
        <v>0</v>
      </c>
      <c r="BM44" s="187">
        <v>0</v>
      </c>
      <c r="BN44" s="187">
        <v>0</v>
      </c>
      <c r="BO44" s="187">
        <v>0</v>
      </c>
      <c r="BP44" s="187">
        <v>0</v>
      </c>
      <c r="BQ44" s="123"/>
      <c r="BR44" s="187">
        <v>0</v>
      </c>
      <c r="BS44" s="187">
        <v>0</v>
      </c>
      <c r="BT44" s="187">
        <v>0</v>
      </c>
      <c r="BU44" s="187">
        <v>0</v>
      </c>
      <c r="BV44" s="187">
        <v>0</v>
      </c>
      <c r="BW44" s="187">
        <v>0</v>
      </c>
      <c r="BX44" s="187">
        <v>0</v>
      </c>
      <c r="BY44" s="123"/>
      <c r="BZ44" s="187">
        <v>0</v>
      </c>
      <c r="CA44" s="187">
        <v>0</v>
      </c>
      <c r="CB44" s="187">
        <v>0</v>
      </c>
      <c r="CC44" s="187">
        <v>0</v>
      </c>
      <c r="CD44" s="187">
        <v>0</v>
      </c>
      <c r="CE44" s="187">
        <v>0</v>
      </c>
      <c r="CF44" s="187">
        <v>0</v>
      </c>
      <c r="CG44" s="123"/>
      <c r="CH44" s="187">
        <v>0</v>
      </c>
      <c r="CI44" s="187">
        <v>0</v>
      </c>
      <c r="CJ44" s="187">
        <v>0</v>
      </c>
      <c r="CK44" s="187">
        <v>0</v>
      </c>
      <c r="CL44" s="187">
        <v>0</v>
      </c>
      <c r="CM44" s="187">
        <v>0</v>
      </c>
      <c r="CN44" s="187">
        <v>0</v>
      </c>
      <c r="CO44" s="123"/>
      <c r="CP44" s="187">
        <v>3.9554689370603314E-3</v>
      </c>
      <c r="CQ44" s="187">
        <v>7.851062738907115E-3</v>
      </c>
      <c r="CR44" s="187">
        <v>3.2847830327592874E-3</v>
      </c>
      <c r="CS44" s="187">
        <v>7.797578837378397E-3</v>
      </c>
      <c r="CT44" s="187">
        <v>1.0553043804533145E-2</v>
      </c>
      <c r="CU44" s="187">
        <v>8.6858951403713629E-3</v>
      </c>
      <c r="CV44" s="187">
        <v>3.3588135124002464E-3</v>
      </c>
      <c r="CW44" s="5"/>
    </row>
    <row r="45" spans="2:101" x14ac:dyDescent="0.2">
      <c r="B45" s="6"/>
      <c r="C45" s="98" t="s">
        <v>9146</v>
      </c>
      <c r="D45" s="98" t="s">
        <v>17</v>
      </c>
      <c r="E45" s="1" t="s">
        <v>8794</v>
      </c>
      <c r="F45" s="187">
        <v>0</v>
      </c>
      <c r="G45" s="187">
        <v>0</v>
      </c>
      <c r="H45" s="187">
        <v>0</v>
      </c>
      <c r="I45" s="187">
        <v>0</v>
      </c>
      <c r="J45" s="187">
        <v>0</v>
      </c>
      <c r="K45" s="187">
        <v>0</v>
      </c>
      <c r="L45" s="187">
        <v>0</v>
      </c>
      <c r="M45" s="123"/>
      <c r="N45" s="187">
        <v>0</v>
      </c>
      <c r="O45" s="187">
        <v>0</v>
      </c>
      <c r="P45" s="187">
        <v>0</v>
      </c>
      <c r="Q45" s="187">
        <v>0</v>
      </c>
      <c r="R45" s="187">
        <v>0</v>
      </c>
      <c r="S45" s="187">
        <v>0</v>
      </c>
      <c r="T45" s="187">
        <v>0</v>
      </c>
      <c r="U45" s="123"/>
      <c r="V45" s="187">
        <v>0</v>
      </c>
      <c r="W45" s="187">
        <v>0</v>
      </c>
      <c r="X45" s="187">
        <v>0</v>
      </c>
      <c r="Y45" s="187">
        <v>0</v>
      </c>
      <c r="Z45" s="187">
        <v>0</v>
      </c>
      <c r="AA45" s="187">
        <v>0</v>
      </c>
      <c r="AB45" s="187">
        <v>0</v>
      </c>
      <c r="AC45" s="123"/>
      <c r="AD45" s="187">
        <v>0</v>
      </c>
      <c r="AE45" s="187">
        <v>0</v>
      </c>
      <c r="AF45" s="187">
        <v>0</v>
      </c>
      <c r="AG45" s="187">
        <v>0</v>
      </c>
      <c r="AH45" s="187">
        <v>0</v>
      </c>
      <c r="AI45" s="187">
        <v>0</v>
      </c>
      <c r="AJ45" s="187">
        <v>0</v>
      </c>
      <c r="AK45" s="123"/>
      <c r="AL45" s="187">
        <v>6.6757672106250981E-3</v>
      </c>
      <c r="AM45" s="187">
        <v>1.31081196514535E-2</v>
      </c>
      <c r="AN45" s="187">
        <v>5.1615119202831055E-3</v>
      </c>
      <c r="AO45" s="187">
        <v>1.1893108531706236E-2</v>
      </c>
      <c r="AP45" s="187">
        <v>1.698919370101867E-2</v>
      </c>
      <c r="AQ45" s="187">
        <v>1.4094119291481008E-2</v>
      </c>
      <c r="AR45" s="187">
        <v>5.3287412012693949E-3</v>
      </c>
      <c r="AS45" s="123"/>
      <c r="AT45" s="187">
        <v>0</v>
      </c>
      <c r="AU45" s="187">
        <v>0</v>
      </c>
      <c r="AV45" s="187">
        <v>0</v>
      </c>
      <c r="AW45" s="187">
        <v>0</v>
      </c>
      <c r="AX45" s="187">
        <v>0</v>
      </c>
      <c r="AY45" s="187">
        <v>0</v>
      </c>
      <c r="AZ45" s="187">
        <v>0</v>
      </c>
      <c r="BA45" s="123"/>
      <c r="BB45" s="187">
        <v>6.6757672106250981E-3</v>
      </c>
      <c r="BC45" s="187">
        <v>1.31081196514535E-2</v>
      </c>
      <c r="BD45" s="187">
        <v>5.1615119202831055E-3</v>
      </c>
      <c r="BE45" s="187">
        <v>1.1893108531706236E-2</v>
      </c>
      <c r="BF45" s="187">
        <v>1.698919370101867E-2</v>
      </c>
      <c r="BG45" s="187">
        <v>1.4094119291481008E-2</v>
      </c>
      <c r="BH45" s="187">
        <v>5.3287412012693949E-3</v>
      </c>
      <c r="BI45" s="123"/>
      <c r="BJ45" s="187">
        <v>0</v>
      </c>
      <c r="BK45" s="187">
        <v>0</v>
      </c>
      <c r="BL45" s="187">
        <v>0</v>
      </c>
      <c r="BM45" s="187">
        <v>0</v>
      </c>
      <c r="BN45" s="187">
        <v>0</v>
      </c>
      <c r="BO45" s="187">
        <v>0</v>
      </c>
      <c r="BP45" s="187">
        <v>0</v>
      </c>
      <c r="BQ45" s="123"/>
      <c r="BR45" s="187">
        <v>0</v>
      </c>
      <c r="BS45" s="187">
        <v>0</v>
      </c>
      <c r="BT45" s="187">
        <v>0</v>
      </c>
      <c r="BU45" s="187">
        <v>0</v>
      </c>
      <c r="BV45" s="187">
        <v>0</v>
      </c>
      <c r="BW45" s="187">
        <v>0</v>
      </c>
      <c r="BX45" s="187">
        <v>0</v>
      </c>
      <c r="BY45" s="123"/>
      <c r="BZ45" s="187">
        <v>0</v>
      </c>
      <c r="CA45" s="187">
        <v>0</v>
      </c>
      <c r="CB45" s="187">
        <v>0</v>
      </c>
      <c r="CC45" s="187">
        <v>0</v>
      </c>
      <c r="CD45" s="187">
        <v>0</v>
      </c>
      <c r="CE45" s="187">
        <v>0</v>
      </c>
      <c r="CF45" s="187">
        <v>0</v>
      </c>
      <c r="CG45" s="123"/>
      <c r="CH45" s="187">
        <v>0</v>
      </c>
      <c r="CI45" s="187">
        <v>0</v>
      </c>
      <c r="CJ45" s="187">
        <v>0</v>
      </c>
      <c r="CK45" s="187">
        <v>0</v>
      </c>
      <c r="CL45" s="187">
        <v>0</v>
      </c>
      <c r="CM45" s="187">
        <v>0</v>
      </c>
      <c r="CN45" s="187">
        <v>0</v>
      </c>
      <c r="CO45" s="123"/>
      <c r="CP45" s="187">
        <v>4.0054603263750587E-3</v>
      </c>
      <c r="CQ45" s="187">
        <v>7.8648717908720994E-3</v>
      </c>
      <c r="CR45" s="187">
        <v>3.0969071521698634E-3</v>
      </c>
      <c r="CS45" s="187">
        <v>7.1358651190237413E-3</v>
      </c>
      <c r="CT45" s="187">
        <v>1.0193516220611201E-2</v>
      </c>
      <c r="CU45" s="187">
        <v>8.4564715748886039E-3</v>
      </c>
      <c r="CV45" s="187">
        <v>3.1972447207616367E-3</v>
      </c>
      <c r="CW45" s="5"/>
    </row>
    <row r="46" spans="2:101" x14ac:dyDescent="0.2">
      <c r="B46" s="6"/>
      <c r="C46" s="98" t="s">
        <v>9146</v>
      </c>
      <c r="D46" s="98" t="s">
        <v>17</v>
      </c>
      <c r="E46" s="1" t="s">
        <v>8795</v>
      </c>
      <c r="F46" s="187">
        <v>0</v>
      </c>
      <c r="G46" s="187">
        <v>0</v>
      </c>
      <c r="H46" s="187">
        <v>0</v>
      </c>
      <c r="I46" s="187">
        <v>0</v>
      </c>
      <c r="J46" s="187">
        <v>0</v>
      </c>
      <c r="K46" s="187">
        <v>0</v>
      </c>
      <c r="L46" s="187">
        <v>0</v>
      </c>
      <c r="M46" s="123"/>
      <c r="N46" s="187">
        <v>0</v>
      </c>
      <c r="O46" s="187">
        <v>0</v>
      </c>
      <c r="P46" s="187">
        <v>0</v>
      </c>
      <c r="Q46" s="187">
        <v>0</v>
      </c>
      <c r="R46" s="187">
        <v>0</v>
      </c>
      <c r="S46" s="187">
        <v>0</v>
      </c>
      <c r="T46" s="187">
        <v>0</v>
      </c>
      <c r="U46" s="123"/>
      <c r="V46" s="187">
        <v>0</v>
      </c>
      <c r="W46" s="187">
        <v>0</v>
      </c>
      <c r="X46" s="187">
        <v>0</v>
      </c>
      <c r="Y46" s="187">
        <v>0</v>
      </c>
      <c r="Z46" s="187">
        <v>0</v>
      </c>
      <c r="AA46" s="187">
        <v>0</v>
      </c>
      <c r="AB46" s="187">
        <v>0</v>
      </c>
      <c r="AC46" s="123"/>
      <c r="AD46" s="187">
        <v>0</v>
      </c>
      <c r="AE46" s="187">
        <v>0</v>
      </c>
      <c r="AF46" s="187">
        <v>0</v>
      </c>
      <c r="AG46" s="187">
        <v>0</v>
      </c>
      <c r="AH46" s="187">
        <v>0</v>
      </c>
      <c r="AI46" s="187">
        <v>0</v>
      </c>
      <c r="AJ46" s="187">
        <v>0</v>
      </c>
      <c r="AK46" s="123"/>
      <c r="AL46" s="187">
        <v>7.1288906704442892E-3</v>
      </c>
      <c r="AM46" s="187">
        <v>1.337532170258034E-2</v>
      </c>
      <c r="AN46" s="187">
        <v>4.9179120395575742E-3</v>
      </c>
      <c r="AO46" s="187">
        <v>1.2052708963135952E-2</v>
      </c>
      <c r="AP46" s="187">
        <v>1.7471665444073532E-2</v>
      </c>
      <c r="AQ46" s="187">
        <v>1.4043532061729013E-2</v>
      </c>
      <c r="AR46" s="187">
        <v>5.0991237427826424E-3</v>
      </c>
      <c r="AS46" s="123"/>
      <c r="AT46" s="187">
        <v>0</v>
      </c>
      <c r="AU46" s="187">
        <v>0</v>
      </c>
      <c r="AV46" s="187">
        <v>0</v>
      </c>
      <c r="AW46" s="187">
        <v>0</v>
      </c>
      <c r="AX46" s="187">
        <v>0</v>
      </c>
      <c r="AY46" s="187">
        <v>0</v>
      </c>
      <c r="AZ46" s="187">
        <v>0</v>
      </c>
      <c r="BA46" s="123"/>
      <c r="BB46" s="187">
        <v>7.1288906704442892E-3</v>
      </c>
      <c r="BC46" s="187">
        <v>1.337532170258034E-2</v>
      </c>
      <c r="BD46" s="187">
        <v>4.9179120395575742E-3</v>
      </c>
      <c r="BE46" s="187">
        <v>1.2052708963135952E-2</v>
      </c>
      <c r="BF46" s="187">
        <v>1.7471665444073532E-2</v>
      </c>
      <c r="BG46" s="187">
        <v>1.4043532061729013E-2</v>
      </c>
      <c r="BH46" s="187">
        <v>5.0991237427826424E-3</v>
      </c>
      <c r="BI46" s="123"/>
      <c r="BJ46" s="187">
        <v>0</v>
      </c>
      <c r="BK46" s="187">
        <v>0</v>
      </c>
      <c r="BL46" s="187">
        <v>0</v>
      </c>
      <c r="BM46" s="187">
        <v>0</v>
      </c>
      <c r="BN46" s="187">
        <v>0</v>
      </c>
      <c r="BO46" s="187">
        <v>0</v>
      </c>
      <c r="BP46" s="187">
        <v>0</v>
      </c>
      <c r="BQ46" s="123"/>
      <c r="BR46" s="187">
        <v>0</v>
      </c>
      <c r="BS46" s="187">
        <v>0</v>
      </c>
      <c r="BT46" s="187">
        <v>0</v>
      </c>
      <c r="BU46" s="187">
        <v>0</v>
      </c>
      <c r="BV46" s="187">
        <v>0</v>
      </c>
      <c r="BW46" s="187">
        <v>0</v>
      </c>
      <c r="BX46" s="187">
        <v>0</v>
      </c>
      <c r="BY46" s="123"/>
      <c r="BZ46" s="187">
        <v>0</v>
      </c>
      <c r="CA46" s="187">
        <v>0</v>
      </c>
      <c r="CB46" s="187">
        <v>0</v>
      </c>
      <c r="CC46" s="187">
        <v>0</v>
      </c>
      <c r="CD46" s="187">
        <v>0</v>
      </c>
      <c r="CE46" s="187">
        <v>0</v>
      </c>
      <c r="CF46" s="187">
        <v>0</v>
      </c>
      <c r="CG46" s="123"/>
      <c r="CH46" s="187">
        <v>0</v>
      </c>
      <c r="CI46" s="187">
        <v>0</v>
      </c>
      <c r="CJ46" s="187">
        <v>0</v>
      </c>
      <c r="CK46" s="187">
        <v>0</v>
      </c>
      <c r="CL46" s="187">
        <v>0</v>
      </c>
      <c r="CM46" s="187">
        <v>0</v>
      </c>
      <c r="CN46" s="187">
        <v>0</v>
      </c>
      <c r="CO46" s="123"/>
      <c r="CP46" s="187">
        <v>4.2773344022665732E-3</v>
      </c>
      <c r="CQ46" s="187">
        <v>8.0251930215482041E-3</v>
      </c>
      <c r="CR46" s="187">
        <v>2.9507472237345444E-3</v>
      </c>
      <c r="CS46" s="187">
        <v>7.2316253778815709E-3</v>
      </c>
      <c r="CT46" s="187">
        <v>1.0482999266444118E-2</v>
      </c>
      <c r="CU46" s="187">
        <v>8.4261192370374081E-3</v>
      </c>
      <c r="CV46" s="187">
        <v>3.0594742456695853E-3</v>
      </c>
      <c r="CW46" s="5"/>
    </row>
    <row r="47" spans="2:101" x14ac:dyDescent="0.2">
      <c r="B47" s="6"/>
      <c r="C47" s="98" t="s">
        <v>9146</v>
      </c>
      <c r="D47" s="98" t="s">
        <v>17</v>
      </c>
      <c r="E47" s="1" t="s">
        <v>8796</v>
      </c>
      <c r="F47" s="187">
        <v>0</v>
      </c>
      <c r="G47" s="187">
        <v>0</v>
      </c>
      <c r="H47" s="187">
        <v>0</v>
      </c>
      <c r="I47" s="187">
        <v>0</v>
      </c>
      <c r="J47" s="187">
        <v>0</v>
      </c>
      <c r="K47" s="187">
        <v>0</v>
      </c>
      <c r="L47" s="187">
        <v>0</v>
      </c>
      <c r="M47" s="123"/>
      <c r="N47" s="187">
        <v>0</v>
      </c>
      <c r="O47" s="187">
        <v>0</v>
      </c>
      <c r="P47" s="187">
        <v>0</v>
      </c>
      <c r="Q47" s="187">
        <v>0</v>
      </c>
      <c r="R47" s="187">
        <v>0</v>
      </c>
      <c r="S47" s="187">
        <v>0</v>
      </c>
      <c r="T47" s="187">
        <v>0</v>
      </c>
      <c r="U47" s="123"/>
      <c r="V47" s="187">
        <v>0</v>
      </c>
      <c r="W47" s="187">
        <v>0</v>
      </c>
      <c r="X47" s="187">
        <v>0</v>
      </c>
      <c r="Y47" s="187">
        <v>0</v>
      </c>
      <c r="Z47" s="187">
        <v>0</v>
      </c>
      <c r="AA47" s="187">
        <v>0</v>
      </c>
      <c r="AB47" s="187">
        <v>0</v>
      </c>
      <c r="AC47" s="123"/>
      <c r="AD47" s="187">
        <v>0</v>
      </c>
      <c r="AE47" s="187">
        <v>0</v>
      </c>
      <c r="AF47" s="187">
        <v>0</v>
      </c>
      <c r="AG47" s="187">
        <v>0</v>
      </c>
      <c r="AH47" s="187">
        <v>0</v>
      </c>
      <c r="AI47" s="187">
        <v>0</v>
      </c>
      <c r="AJ47" s="187">
        <v>0</v>
      </c>
      <c r="AK47" s="123"/>
      <c r="AL47" s="187">
        <v>7.1490274680502033E-3</v>
      </c>
      <c r="AM47" s="187">
        <v>1.3514171525101365E-2</v>
      </c>
      <c r="AN47" s="187">
        <v>5.1112666536527367E-3</v>
      </c>
      <c r="AO47" s="187">
        <v>1.1558860881377423E-2</v>
      </c>
      <c r="AP47" s="187">
        <v>1.7433330641001762E-2</v>
      </c>
      <c r="AQ47" s="187">
        <v>1.4271643205474447E-2</v>
      </c>
      <c r="AR47" s="187">
        <v>4.967174625162973E-3</v>
      </c>
      <c r="AS47" s="123"/>
      <c r="AT47" s="187">
        <v>0</v>
      </c>
      <c r="AU47" s="187">
        <v>0</v>
      </c>
      <c r="AV47" s="187">
        <v>0</v>
      </c>
      <c r="AW47" s="187">
        <v>0</v>
      </c>
      <c r="AX47" s="187">
        <v>0</v>
      </c>
      <c r="AY47" s="187">
        <v>0</v>
      </c>
      <c r="AZ47" s="187">
        <v>0</v>
      </c>
      <c r="BA47" s="123"/>
      <c r="BB47" s="187">
        <v>7.1490274680502033E-3</v>
      </c>
      <c r="BC47" s="187">
        <v>1.3514171525101365E-2</v>
      </c>
      <c r="BD47" s="187">
        <v>5.1112666536527367E-3</v>
      </c>
      <c r="BE47" s="187">
        <v>1.1558860881377423E-2</v>
      </c>
      <c r="BF47" s="187">
        <v>1.7433330641001762E-2</v>
      </c>
      <c r="BG47" s="187">
        <v>1.4271643205474447E-2</v>
      </c>
      <c r="BH47" s="187">
        <v>4.967174625162973E-3</v>
      </c>
      <c r="BI47" s="123"/>
      <c r="BJ47" s="187">
        <v>0</v>
      </c>
      <c r="BK47" s="187">
        <v>0</v>
      </c>
      <c r="BL47" s="187">
        <v>0</v>
      </c>
      <c r="BM47" s="187">
        <v>0</v>
      </c>
      <c r="BN47" s="187">
        <v>0</v>
      </c>
      <c r="BO47" s="187">
        <v>0</v>
      </c>
      <c r="BP47" s="187">
        <v>0</v>
      </c>
      <c r="BQ47" s="123"/>
      <c r="BR47" s="187">
        <v>0</v>
      </c>
      <c r="BS47" s="187">
        <v>0</v>
      </c>
      <c r="BT47" s="187">
        <v>0</v>
      </c>
      <c r="BU47" s="187">
        <v>0</v>
      </c>
      <c r="BV47" s="187">
        <v>0</v>
      </c>
      <c r="BW47" s="187">
        <v>0</v>
      </c>
      <c r="BX47" s="187">
        <v>0</v>
      </c>
      <c r="BY47" s="123"/>
      <c r="BZ47" s="187">
        <v>0</v>
      </c>
      <c r="CA47" s="187">
        <v>0</v>
      </c>
      <c r="CB47" s="187">
        <v>0</v>
      </c>
      <c r="CC47" s="187">
        <v>0</v>
      </c>
      <c r="CD47" s="187">
        <v>0</v>
      </c>
      <c r="CE47" s="187">
        <v>0</v>
      </c>
      <c r="CF47" s="187">
        <v>0</v>
      </c>
      <c r="CG47" s="123"/>
      <c r="CH47" s="187">
        <v>0</v>
      </c>
      <c r="CI47" s="187">
        <v>0</v>
      </c>
      <c r="CJ47" s="187">
        <v>0</v>
      </c>
      <c r="CK47" s="187">
        <v>0</v>
      </c>
      <c r="CL47" s="187">
        <v>0</v>
      </c>
      <c r="CM47" s="187">
        <v>0</v>
      </c>
      <c r="CN47" s="187">
        <v>0</v>
      </c>
      <c r="CO47" s="123"/>
      <c r="CP47" s="187">
        <v>4.2894164808301221E-3</v>
      </c>
      <c r="CQ47" s="187">
        <v>8.1085029150608189E-3</v>
      </c>
      <c r="CR47" s="187">
        <v>3.0667599921916418E-3</v>
      </c>
      <c r="CS47" s="187">
        <v>6.9353165288264535E-3</v>
      </c>
      <c r="CT47" s="187">
        <v>1.0459998384601057E-2</v>
      </c>
      <c r="CU47" s="187">
        <v>8.5629859232846679E-3</v>
      </c>
      <c r="CV47" s="187">
        <v>2.9803047750977837E-3</v>
      </c>
      <c r="CW47" s="5"/>
    </row>
    <row r="48" spans="2:101" x14ac:dyDescent="0.2">
      <c r="B48" s="6"/>
      <c r="C48" s="98" t="s">
        <v>9146</v>
      </c>
      <c r="D48" s="98" t="s">
        <v>17</v>
      </c>
      <c r="E48" s="1" t="s">
        <v>8797</v>
      </c>
      <c r="F48" s="187">
        <v>0</v>
      </c>
      <c r="G48" s="187">
        <v>0</v>
      </c>
      <c r="H48" s="187">
        <v>0</v>
      </c>
      <c r="I48" s="187">
        <v>0</v>
      </c>
      <c r="J48" s="187">
        <v>0</v>
      </c>
      <c r="K48" s="187">
        <v>0</v>
      </c>
      <c r="L48" s="187">
        <v>0</v>
      </c>
      <c r="M48" s="123"/>
      <c r="N48" s="187">
        <v>0</v>
      </c>
      <c r="O48" s="187">
        <v>0</v>
      </c>
      <c r="P48" s="187">
        <v>0</v>
      </c>
      <c r="Q48" s="187">
        <v>0</v>
      </c>
      <c r="R48" s="187">
        <v>0</v>
      </c>
      <c r="S48" s="187">
        <v>0</v>
      </c>
      <c r="T48" s="187">
        <v>0</v>
      </c>
      <c r="U48" s="123"/>
      <c r="V48" s="187">
        <v>0</v>
      </c>
      <c r="W48" s="187">
        <v>0</v>
      </c>
      <c r="X48" s="187">
        <v>0</v>
      </c>
      <c r="Y48" s="187">
        <v>0</v>
      </c>
      <c r="Z48" s="187">
        <v>0</v>
      </c>
      <c r="AA48" s="187">
        <v>0</v>
      </c>
      <c r="AB48" s="187">
        <v>0</v>
      </c>
      <c r="AC48" s="123"/>
      <c r="AD48" s="187">
        <v>0</v>
      </c>
      <c r="AE48" s="187">
        <v>0</v>
      </c>
      <c r="AF48" s="187">
        <v>0</v>
      </c>
      <c r="AG48" s="187">
        <v>0</v>
      </c>
      <c r="AH48" s="187">
        <v>0</v>
      </c>
      <c r="AI48" s="187">
        <v>0</v>
      </c>
      <c r="AJ48" s="187">
        <v>0</v>
      </c>
      <c r="AK48" s="123"/>
      <c r="AL48" s="187">
        <v>6.9022767319870488E-3</v>
      </c>
      <c r="AM48" s="187">
        <v>1.3376393493810623E-2</v>
      </c>
      <c r="AN48" s="187">
        <v>4.5606580556829092E-3</v>
      </c>
      <c r="AO48" s="187">
        <v>1.2321143342478903E-2</v>
      </c>
      <c r="AP48" s="187">
        <v>1.7590498986346112E-2</v>
      </c>
      <c r="AQ48" s="187">
        <v>1.4778493065604539E-2</v>
      </c>
      <c r="AR48" s="187">
        <v>4.7396975263979835E-3</v>
      </c>
      <c r="AS48" s="123"/>
      <c r="AT48" s="187">
        <v>0</v>
      </c>
      <c r="AU48" s="187">
        <v>0</v>
      </c>
      <c r="AV48" s="187">
        <v>0</v>
      </c>
      <c r="AW48" s="187">
        <v>0</v>
      </c>
      <c r="AX48" s="187">
        <v>0</v>
      </c>
      <c r="AY48" s="187">
        <v>0</v>
      </c>
      <c r="AZ48" s="187">
        <v>0</v>
      </c>
      <c r="BA48" s="123"/>
      <c r="BB48" s="187">
        <v>6.9022767319870488E-3</v>
      </c>
      <c r="BC48" s="187">
        <v>1.3376393493810623E-2</v>
      </c>
      <c r="BD48" s="187">
        <v>4.5606580556829092E-3</v>
      </c>
      <c r="BE48" s="187">
        <v>1.2321143342478903E-2</v>
      </c>
      <c r="BF48" s="187">
        <v>1.7590498986346112E-2</v>
      </c>
      <c r="BG48" s="187">
        <v>1.4778493065604539E-2</v>
      </c>
      <c r="BH48" s="187">
        <v>4.7396975263979835E-3</v>
      </c>
      <c r="BI48" s="123"/>
      <c r="BJ48" s="187">
        <v>0</v>
      </c>
      <c r="BK48" s="187">
        <v>0</v>
      </c>
      <c r="BL48" s="187">
        <v>0</v>
      </c>
      <c r="BM48" s="187">
        <v>0</v>
      </c>
      <c r="BN48" s="187">
        <v>0</v>
      </c>
      <c r="BO48" s="187">
        <v>0</v>
      </c>
      <c r="BP48" s="187">
        <v>0</v>
      </c>
      <c r="BQ48" s="123"/>
      <c r="BR48" s="187">
        <v>0</v>
      </c>
      <c r="BS48" s="187">
        <v>0</v>
      </c>
      <c r="BT48" s="187">
        <v>0</v>
      </c>
      <c r="BU48" s="187">
        <v>0</v>
      </c>
      <c r="BV48" s="187">
        <v>0</v>
      </c>
      <c r="BW48" s="187">
        <v>0</v>
      </c>
      <c r="BX48" s="187">
        <v>0</v>
      </c>
      <c r="BY48" s="123"/>
      <c r="BZ48" s="187">
        <v>0</v>
      </c>
      <c r="CA48" s="187">
        <v>0</v>
      </c>
      <c r="CB48" s="187">
        <v>0</v>
      </c>
      <c r="CC48" s="187">
        <v>0</v>
      </c>
      <c r="CD48" s="187">
        <v>0</v>
      </c>
      <c r="CE48" s="187">
        <v>0</v>
      </c>
      <c r="CF48" s="187">
        <v>0</v>
      </c>
      <c r="CG48" s="123"/>
      <c r="CH48" s="187">
        <v>0</v>
      </c>
      <c r="CI48" s="187">
        <v>0</v>
      </c>
      <c r="CJ48" s="187">
        <v>0</v>
      </c>
      <c r="CK48" s="187">
        <v>0</v>
      </c>
      <c r="CL48" s="187">
        <v>0</v>
      </c>
      <c r="CM48" s="187">
        <v>0</v>
      </c>
      <c r="CN48" s="187">
        <v>0</v>
      </c>
      <c r="CO48" s="123"/>
      <c r="CP48" s="187">
        <v>4.1413660391922289E-3</v>
      </c>
      <c r="CQ48" s="187">
        <v>8.0258360962863727E-3</v>
      </c>
      <c r="CR48" s="187">
        <v>2.7363948334097454E-3</v>
      </c>
      <c r="CS48" s="187">
        <v>7.3926860054873414E-3</v>
      </c>
      <c r="CT48" s="187">
        <v>1.0554299391807668E-2</v>
      </c>
      <c r="CU48" s="187">
        <v>8.8670958393627236E-3</v>
      </c>
      <c r="CV48" s="187">
        <v>2.8438185158387902E-3</v>
      </c>
      <c r="CW48" s="5"/>
    </row>
    <row r="49" spans="2:101" x14ac:dyDescent="0.2">
      <c r="B49" s="6"/>
      <c r="C49" s="98" t="s">
        <v>9146</v>
      </c>
      <c r="D49" s="98" t="s">
        <v>17</v>
      </c>
      <c r="E49" s="1" t="s">
        <v>8798</v>
      </c>
      <c r="F49" s="187">
        <v>0</v>
      </c>
      <c r="G49" s="187">
        <v>0</v>
      </c>
      <c r="H49" s="187">
        <v>0</v>
      </c>
      <c r="I49" s="187">
        <v>0</v>
      </c>
      <c r="J49" s="187">
        <v>0</v>
      </c>
      <c r="K49" s="187">
        <v>0</v>
      </c>
      <c r="L49" s="187">
        <v>0</v>
      </c>
      <c r="M49" s="123"/>
      <c r="N49" s="187">
        <v>0</v>
      </c>
      <c r="O49" s="187">
        <v>0</v>
      </c>
      <c r="P49" s="187">
        <v>0</v>
      </c>
      <c r="Q49" s="187">
        <v>0</v>
      </c>
      <c r="R49" s="187">
        <v>0</v>
      </c>
      <c r="S49" s="187">
        <v>0</v>
      </c>
      <c r="T49" s="187">
        <v>0</v>
      </c>
      <c r="U49" s="123"/>
      <c r="V49" s="187">
        <v>0</v>
      </c>
      <c r="W49" s="187">
        <v>0</v>
      </c>
      <c r="X49" s="187">
        <v>0</v>
      </c>
      <c r="Y49" s="187">
        <v>0</v>
      </c>
      <c r="Z49" s="187">
        <v>0</v>
      </c>
      <c r="AA49" s="187">
        <v>0</v>
      </c>
      <c r="AB49" s="187">
        <v>0</v>
      </c>
      <c r="AC49" s="123"/>
      <c r="AD49" s="187">
        <v>0</v>
      </c>
      <c r="AE49" s="187">
        <v>0</v>
      </c>
      <c r="AF49" s="187">
        <v>0</v>
      </c>
      <c r="AG49" s="187">
        <v>0</v>
      </c>
      <c r="AH49" s="187">
        <v>0</v>
      </c>
      <c r="AI49" s="187">
        <v>0</v>
      </c>
      <c r="AJ49" s="187">
        <v>0</v>
      </c>
      <c r="AK49" s="123"/>
      <c r="AL49" s="187">
        <v>5.6523798793286246E-3</v>
      </c>
      <c r="AM49" s="187">
        <v>1.308585974325544E-2</v>
      </c>
      <c r="AN49" s="187">
        <v>4.8141869242231041E-3</v>
      </c>
      <c r="AO49" s="187">
        <v>1.283649295725461E-2</v>
      </c>
      <c r="AP49" s="187">
        <v>1.8365857355975186E-2</v>
      </c>
      <c r="AQ49" s="187">
        <v>1.4929424490844879E-2</v>
      </c>
      <c r="AR49" s="187">
        <v>4.5518104547831572E-3</v>
      </c>
      <c r="AS49" s="123"/>
      <c r="AT49" s="187">
        <v>0</v>
      </c>
      <c r="AU49" s="187">
        <v>0</v>
      </c>
      <c r="AV49" s="187">
        <v>0</v>
      </c>
      <c r="AW49" s="187">
        <v>0</v>
      </c>
      <c r="AX49" s="187">
        <v>0</v>
      </c>
      <c r="AY49" s="187">
        <v>0</v>
      </c>
      <c r="AZ49" s="187">
        <v>0</v>
      </c>
      <c r="BA49" s="123"/>
      <c r="BB49" s="187">
        <v>5.6523798793286246E-3</v>
      </c>
      <c r="BC49" s="187">
        <v>1.308585974325544E-2</v>
      </c>
      <c r="BD49" s="187">
        <v>4.8141869242231041E-3</v>
      </c>
      <c r="BE49" s="187">
        <v>1.283649295725461E-2</v>
      </c>
      <c r="BF49" s="187">
        <v>1.8365857355975186E-2</v>
      </c>
      <c r="BG49" s="187">
        <v>1.4929424490844879E-2</v>
      </c>
      <c r="BH49" s="187">
        <v>4.5518104547831572E-3</v>
      </c>
      <c r="BI49" s="123"/>
      <c r="BJ49" s="187">
        <v>0</v>
      </c>
      <c r="BK49" s="187">
        <v>0</v>
      </c>
      <c r="BL49" s="187">
        <v>0</v>
      </c>
      <c r="BM49" s="187">
        <v>0</v>
      </c>
      <c r="BN49" s="187">
        <v>0</v>
      </c>
      <c r="BO49" s="187">
        <v>0</v>
      </c>
      <c r="BP49" s="187">
        <v>0</v>
      </c>
      <c r="BQ49" s="123"/>
      <c r="BR49" s="187">
        <v>0</v>
      </c>
      <c r="BS49" s="187">
        <v>0</v>
      </c>
      <c r="BT49" s="187">
        <v>0</v>
      </c>
      <c r="BU49" s="187">
        <v>0</v>
      </c>
      <c r="BV49" s="187">
        <v>0</v>
      </c>
      <c r="BW49" s="187">
        <v>0</v>
      </c>
      <c r="BX49" s="187">
        <v>0</v>
      </c>
      <c r="BY49" s="123"/>
      <c r="BZ49" s="187">
        <v>0</v>
      </c>
      <c r="CA49" s="187">
        <v>0</v>
      </c>
      <c r="CB49" s="187">
        <v>0</v>
      </c>
      <c r="CC49" s="187">
        <v>0</v>
      </c>
      <c r="CD49" s="187">
        <v>0</v>
      </c>
      <c r="CE49" s="187">
        <v>0</v>
      </c>
      <c r="CF49" s="187">
        <v>0</v>
      </c>
      <c r="CG49" s="123"/>
      <c r="CH49" s="187">
        <v>0</v>
      </c>
      <c r="CI49" s="187">
        <v>0</v>
      </c>
      <c r="CJ49" s="187">
        <v>0</v>
      </c>
      <c r="CK49" s="187">
        <v>0</v>
      </c>
      <c r="CL49" s="187">
        <v>0</v>
      </c>
      <c r="CM49" s="187">
        <v>0</v>
      </c>
      <c r="CN49" s="187">
        <v>0</v>
      </c>
      <c r="CO49" s="123"/>
      <c r="CP49" s="187">
        <v>3.3914279275971747E-3</v>
      </c>
      <c r="CQ49" s="187">
        <v>7.8515158459532639E-3</v>
      </c>
      <c r="CR49" s="187">
        <v>2.8885121545338625E-3</v>
      </c>
      <c r="CS49" s="187">
        <v>7.7018957743527662E-3</v>
      </c>
      <c r="CT49" s="187">
        <v>1.1019514413585112E-2</v>
      </c>
      <c r="CU49" s="187">
        <v>8.9576546945069266E-3</v>
      </c>
      <c r="CV49" s="187">
        <v>2.7310862728698944E-3</v>
      </c>
      <c r="CW49" s="5"/>
    </row>
    <row r="50" spans="2:101" x14ac:dyDescent="0.2">
      <c r="B50" s="6"/>
      <c r="C50" s="98" t="s">
        <v>9146</v>
      </c>
      <c r="D50" s="98" t="s">
        <v>17</v>
      </c>
      <c r="E50" s="1" t="s">
        <v>8799</v>
      </c>
      <c r="F50" s="187">
        <v>0</v>
      </c>
      <c r="G50" s="187">
        <v>0</v>
      </c>
      <c r="H50" s="187">
        <v>0</v>
      </c>
      <c r="I50" s="187">
        <v>0</v>
      </c>
      <c r="J50" s="187">
        <v>0</v>
      </c>
      <c r="K50" s="187">
        <v>0</v>
      </c>
      <c r="L50" s="187">
        <v>0</v>
      </c>
      <c r="M50" s="123"/>
      <c r="N50" s="187">
        <v>0</v>
      </c>
      <c r="O50" s="187">
        <v>0</v>
      </c>
      <c r="P50" s="187">
        <v>0</v>
      </c>
      <c r="Q50" s="187">
        <v>0</v>
      </c>
      <c r="R50" s="187">
        <v>0</v>
      </c>
      <c r="S50" s="187">
        <v>0</v>
      </c>
      <c r="T50" s="187">
        <v>0</v>
      </c>
      <c r="U50" s="123"/>
      <c r="V50" s="187">
        <v>0</v>
      </c>
      <c r="W50" s="187">
        <v>0</v>
      </c>
      <c r="X50" s="187">
        <v>0</v>
      </c>
      <c r="Y50" s="187">
        <v>0</v>
      </c>
      <c r="Z50" s="187">
        <v>0</v>
      </c>
      <c r="AA50" s="187">
        <v>0</v>
      </c>
      <c r="AB50" s="187">
        <v>0</v>
      </c>
      <c r="AC50" s="123"/>
      <c r="AD50" s="187">
        <v>0</v>
      </c>
      <c r="AE50" s="187">
        <v>0</v>
      </c>
      <c r="AF50" s="187">
        <v>0</v>
      </c>
      <c r="AG50" s="187">
        <v>0</v>
      </c>
      <c r="AH50" s="187">
        <v>0</v>
      </c>
      <c r="AI50" s="187">
        <v>0</v>
      </c>
      <c r="AJ50" s="187">
        <v>0</v>
      </c>
      <c r="AK50" s="123"/>
      <c r="AL50" s="187">
        <v>6.3839101626860751E-3</v>
      </c>
      <c r="AM50" s="187">
        <v>1.2856213464583006E-2</v>
      </c>
      <c r="AN50" s="187">
        <v>5.0193613461180274E-3</v>
      </c>
      <c r="AO50" s="187">
        <v>1.3012001903735118E-2</v>
      </c>
      <c r="AP50" s="187">
        <v>1.8227463586364741E-2</v>
      </c>
      <c r="AQ50" s="187">
        <v>1.4787831790764646E-2</v>
      </c>
      <c r="AR50" s="187">
        <v>4.4016020298150351E-3</v>
      </c>
      <c r="AS50" s="123"/>
      <c r="AT50" s="187">
        <v>0</v>
      </c>
      <c r="AU50" s="187">
        <v>0</v>
      </c>
      <c r="AV50" s="187">
        <v>0</v>
      </c>
      <c r="AW50" s="187">
        <v>0</v>
      </c>
      <c r="AX50" s="187">
        <v>0</v>
      </c>
      <c r="AY50" s="187">
        <v>0</v>
      </c>
      <c r="AZ50" s="187">
        <v>0</v>
      </c>
      <c r="BA50" s="123"/>
      <c r="BB50" s="187">
        <v>6.3839101626860751E-3</v>
      </c>
      <c r="BC50" s="187">
        <v>1.2856213464583006E-2</v>
      </c>
      <c r="BD50" s="187">
        <v>5.0193613461180274E-3</v>
      </c>
      <c r="BE50" s="187">
        <v>1.3012001903735118E-2</v>
      </c>
      <c r="BF50" s="187">
        <v>1.8227463586364741E-2</v>
      </c>
      <c r="BG50" s="187">
        <v>1.4787831790764646E-2</v>
      </c>
      <c r="BH50" s="187">
        <v>4.4016020298150351E-3</v>
      </c>
      <c r="BI50" s="123"/>
      <c r="BJ50" s="187">
        <v>0</v>
      </c>
      <c r="BK50" s="187">
        <v>0</v>
      </c>
      <c r="BL50" s="187">
        <v>0</v>
      </c>
      <c r="BM50" s="187">
        <v>0</v>
      </c>
      <c r="BN50" s="187">
        <v>0</v>
      </c>
      <c r="BO50" s="187">
        <v>0</v>
      </c>
      <c r="BP50" s="187">
        <v>0</v>
      </c>
      <c r="BQ50" s="123"/>
      <c r="BR50" s="187">
        <v>0</v>
      </c>
      <c r="BS50" s="187">
        <v>0</v>
      </c>
      <c r="BT50" s="187">
        <v>0</v>
      </c>
      <c r="BU50" s="187">
        <v>0</v>
      </c>
      <c r="BV50" s="187">
        <v>0</v>
      </c>
      <c r="BW50" s="187">
        <v>0</v>
      </c>
      <c r="BX50" s="187">
        <v>0</v>
      </c>
      <c r="BY50" s="123"/>
      <c r="BZ50" s="187">
        <v>0</v>
      </c>
      <c r="CA50" s="187">
        <v>0</v>
      </c>
      <c r="CB50" s="187">
        <v>0</v>
      </c>
      <c r="CC50" s="187">
        <v>0</v>
      </c>
      <c r="CD50" s="187">
        <v>0</v>
      </c>
      <c r="CE50" s="187">
        <v>0</v>
      </c>
      <c r="CF50" s="187">
        <v>0</v>
      </c>
      <c r="CG50" s="123"/>
      <c r="CH50" s="187">
        <v>0</v>
      </c>
      <c r="CI50" s="187">
        <v>0</v>
      </c>
      <c r="CJ50" s="187">
        <v>0</v>
      </c>
      <c r="CK50" s="187">
        <v>0</v>
      </c>
      <c r="CL50" s="187">
        <v>0</v>
      </c>
      <c r="CM50" s="187">
        <v>0</v>
      </c>
      <c r="CN50" s="187">
        <v>0</v>
      </c>
      <c r="CO50" s="123"/>
      <c r="CP50" s="187">
        <v>3.830346097611645E-3</v>
      </c>
      <c r="CQ50" s="187">
        <v>7.7137280787498031E-3</v>
      </c>
      <c r="CR50" s="187">
        <v>3.0116168076708165E-3</v>
      </c>
      <c r="CS50" s="187">
        <v>7.8072011422410711E-3</v>
      </c>
      <c r="CT50" s="187">
        <v>1.0936478151818843E-2</v>
      </c>
      <c r="CU50" s="187">
        <v>8.8726990744587876E-3</v>
      </c>
      <c r="CV50" s="187">
        <v>2.6409612178890209E-3</v>
      </c>
      <c r="CW50" s="5"/>
    </row>
    <row r="51" spans="2:101" x14ac:dyDescent="0.2">
      <c r="B51" s="48"/>
      <c r="C51" s="98" t="s">
        <v>9146</v>
      </c>
      <c r="D51" s="98" t="s">
        <v>17</v>
      </c>
      <c r="E51" s="1" t="s">
        <v>8800</v>
      </c>
      <c r="F51" s="187">
        <v>0</v>
      </c>
      <c r="G51" s="187">
        <v>0</v>
      </c>
      <c r="H51" s="187">
        <v>0</v>
      </c>
      <c r="I51" s="187">
        <v>0</v>
      </c>
      <c r="J51" s="187">
        <v>0</v>
      </c>
      <c r="K51" s="187">
        <v>0</v>
      </c>
      <c r="L51" s="187">
        <v>0</v>
      </c>
      <c r="M51" s="123"/>
      <c r="N51" s="187">
        <v>0</v>
      </c>
      <c r="O51" s="187">
        <v>0</v>
      </c>
      <c r="P51" s="187">
        <v>0</v>
      </c>
      <c r="Q51" s="187">
        <v>0</v>
      </c>
      <c r="R51" s="187">
        <v>0</v>
      </c>
      <c r="S51" s="187">
        <v>0</v>
      </c>
      <c r="T51" s="187">
        <v>0</v>
      </c>
      <c r="U51" s="123"/>
      <c r="V51" s="187">
        <v>0</v>
      </c>
      <c r="W51" s="187">
        <v>0</v>
      </c>
      <c r="X51" s="187">
        <v>0</v>
      </c>
      <c r="Y51" s="187">
        <v>0</v>
      </c>
      <c r="Z51" s="187">
        <v>0</v>
      </c>
      <c r="AA51" s="187">
        <v>0</v>
      </c>
      <c r="AB51" s="187">
        <v>0</v>
      </c>
      <c r="AC51" s="123"/>
      <c r="AD51" s="187">
        <v>0</v>
      </c>
      <c r="AE51" s="187">
        <v>0</v>
      </c>
      <c r="AF51" s="187">
        <v>0</v>
      </c>
      <c r="AG51" s="187">
        <v>0</v>
      </c>
      <c r="AH51" s="187">
        <v>0</v>
      </c>
      <c r="AI51" s="187">
        <v>0</v>
      </c>
      <c r="AJ51" s="187">
        <v>0</v>
      </c>
      <c r="AK51" s="123"/>
      <c r="AL51" s="187">
        <v>6.9327647526039801E-3</v>
      </c>
      <c r="AM51" s="187">
        <v>1.3405878647183974E-2</v>
      </c>
      <c r="AN51" s="187">
        <v>4.7207497340501746E-3</v>
      </c>
      <c r="AO51" s="187">
        <v>1.3404201444009056E-2</v>
      </c>
      <c r="AP51" s="187">
        <v>1.7443070844735446E-2</v>
      </c>
      <c r="AQ51" s="187">
        <v>1.4557181464640315E-2</v>
      </c>
      <c r="AR51" s="187">
        <v>4.6244578823230204E-3</v>
      </c>
      <c r="AS51" s="123"/>
      <c r="AT51" s="187">
        <v>0</v>
      </c>
      <c r="AU51" s="187">
        <v>0</v>
      </c>
      <c r="AV51" s="187">
        <v>0</v>
      </c>
      <c r="AW51" s="187">
        <v>0</v>
      </c>
      <c r="AX51" s="187">
        <v>0</v>
      </c>
      <c r="AY51" s="187">
        <v>0</v>
      </c>
      <c r="AZ51" s="187">
        <v>0</v>
      </c>
      <c r="BA51" s="123"/>
      <c r="BB51" s="187">
        <v>6.9327647526039801E-3</v>
      </c>
      <c r="BC51" s="187">
        <v>1.3405878647183974E-2</v>
      </c>
      <c r="BD51" s="187">
        <v>4.7207497340501746E-3</v>
      </c>
      <c r="BE51" s="187">
        <v>1.3404201444009056E-2</v>
      </c>
      <c r="BF51" s="187">
        <v>1.7443070844735446E-2</v>
      </c>
      <c r="BG51" s="187">
        <v>1.4557181464640315E-2</v>
      </c>
      <c r="BH51" s="187">
        <v>4.6244578823230204E-3</v>
      </c>
      <c r="BI51" s="123"/>
      <c r="BJ51" s="187">
        <v>0</v>
      </c>
      <c r="BK51" s="187">
        <v>0</v>
      </c>
      <c r="BL51" s="187">
        <v>0</v>
      </c>
      <c r="BM51" s="187">
        <v>0</v>
      </c>
      <c r="BN51" s="187">
        <v>0</v>
      </c>
      <c r="BO51" s="187">
        <v>0</v>
      </c>
      <c r="BP51" s="187">
        <v>0</v>
      </c>
      <c r="BQ51" s="123"/>
      <c r="BR51" s="187">
        <v>0</v>
      </c>
      <c r="BS51" s="187">
        <v>0</v>
      </c>
      <c r="BT51" s="187">
        <v>0</v>
      </c>
      <c r="BU51" s="187">
        <v>0</v>
      </c>
      <c r="BV51" s="187">
        <v>0</v>
      </c>
      <c r="BW51" s="187">
        <v>0</v>
      </c>
      <c r="BX51" s="187">
        <v>0</v>
      </c>
      <c r="BY51" s="123"/>
      <c r="BZ51" s="187">
        <v>0</v>
      </c>
      <c r="CA51" s="187">
        <v>0</v>
      </c>
      <c r="CB51" s="187">
        <v>0</v>
      </c>
      <c r="CC51" s="187">
        <v>0</v>
      </c>
      <c r="CD51" s="187">
        <v>0</v>
      </c>
      <c r="CE51" s="187">
        <v>0</v>
      </c>
      <c r="CF51" s="187">
        <v>0</v>
      </c>
      <c r="CG51" s="123"/>
      <c r="CH51" s="187">
        <v>0</v>
      </c>
      <c r="CI51" s="187">
        <v>0</v>
      </c>
      <c r="CJ51" s="187">
        <v>0</v>
      </c>
      <c r="CK51" s="187">
        <v>0</v>
      </c>
      <c r="CL51" s="187">
        <v>0</v>
      </c>
      <c r="CM51" s="187">
        <v>0</v>
      </c>
      <c r="CN51" s="187">
        <v>0</v>
      </c>
      <c r="CO51" s="123"/>
      <c r="CP51" s="187">
        <v>4.1596588515623876E-3</v>
      </c>
      <c r="CQ51" s="187">
        <v>8.0435271883103846E-3</v>
      </c>
      <c r="CR51" s="187">
        <v>2.8324498404301048E-3</v>
      </c>
      <c r="CS51" s="187">
        <v>8.0425208664054327E-3</v>
      </c>
      <c r="CT51" s="187">
        <v>1.0465842506841268E-2</v>
      </c>
      <c r="CU51" s="187">
        <v>8.7343088787841892E-3</v>
      </c>
      <c r="CV51" s="187">
        <v>2.7746747293938123E-3</v>
      </c>
      <c r="CW51" s="5"/>
    </row>
    <row r="52" spans="2:101" x14ac:dyDescent="0.2">
      <c r="B52" s="48"/>
      <c r="C52" s="98" t="s">
        <v>9146</v>
      </c>
      <c r="D52" s="98" t="s">
        <v>17</v>
      </c>
      <c r="E52" s="1" t="s">
        <v>8801</v>
      </c>
      <c r="F52" s="187">
        <v>0</v>
      </c>
      <c r="G52" s="187">
        <v>0</v>
      </c>
      <c r="H52" s="187">
        <v>0</v>
      </c>
      <c r="I52" s="187">
        <v>0</v>
      </c>
      <c r="J52" s="187">
        <v>0</v>
      </c>
      <c r="K52" s="187">
        <v>0</v>
      </c>
      <c r="L52" s="187">
        <v>0</v>
      </c>
      <c r="M52" s="123"/>
      <c r="N52" s="187">
        <v>0</v>
      </c>
      <c r="O52" s="187">
        <v>0</v>
      </c>
      <c r="P52" s="187">
        <v>0</v>
      </c>
      <c r="Q52" s="187">
        <v>0</v>
      </c>
      <c r="R52" s="187">
        <v>0</v>
      </c>
      <c r="S52" s="187">
        <v>0</v>
      </c>
      <c r="T52" s="187">
        <v>0</v>
      </c>
      <c r="U52" s="123"/>
      <c r="V52" s="187">
        <v>0</v>
      </c>
      <c r="W52" s="187">
        <v>0</v>
      </c>
      <c r="X52" s="187">
        <v>0</v>
      </c>
      <c r="Y52" s="187">
        <v>0</v>
      </c>
      <c r="Z52" s="187">
        <v>0</v>
      </c>
      <c r="AA52" s="187">
        <v>0</v>
      </c>
      <c r="AB52" s="187">
        <v>0</v>
      </c>
      <c r="AC52" s="123"/>
      <c r="AD52" s="187">
        <v>0</v>
      </c>
      <c r="AE52" s="187">
        <v>0</v>
      </c>
      <c r="AF52" s="187">
        <v>0</v>
      </c>
      <c r="AG52" s="187">
        <v>0</v>
      </c>
      <c r="AH52" s="187">
        <v>0</v>
      </c>
      <c r="AI52" s="187">
        <v>0</v>
      </c>
      <c r="AJ52" s="187">
        <v>0</v>
      </c>
      <c r="AK52" s="123"/>
      <c r="AL52" s="187">
        <v>6.7342618987922126E-3</v>
      </c>
      <c r="AM52" s="187">
        <v>1.1949842976775506E-2</v>
      </c>
      <c r="AN52" s="187">
        <v>4.5012071023826233E-3</v>
      </c>
      <c r="AO52" s="187">
        <v>1.3281103100777972E-2</v>
      </c>
      <c r="AP52" s="187">
        <v>1.6781602435455678E-2</v>
      </c>
      <c r="AQ52" s="187">
        <v>1.4225390126903733E-2</v>
      </c>
      <c r="AR52" s="187">
        <v>4.4590089348396054E-3</v>
      </c>
      <c r="AS52" s="123"/>
      <c r="AT52" s="187">
        <v>0</v>
      </c>
      <c r="AU52" s="187">
        <v>0</v>
      </c>
      <c r="AV52" s="187">
        <v>0</v>
      </c>
      <c r="AW52" s="187">
        <v>0</v>
      </c>
      <c r="AX52" s="187">
        <v>0</v>
      </c>
      <c r="AY52" s="187">
        <v>0</v>
      </c>
      <c r="AZ52" s="187">
        <v>0</v>
      </c>
      <c r="BA52" s="123"/>
      <c r="BB52" s="187">
        <v>6.7342618987922126E-3</v>
      </c>
      <c r="BC52" s="187">
        <v>1.1949842976775506E-2</v>
      </c>
      <c r="BD52" s="187">
        <v>4.5012071023826233E-3</v>
      </c>
      <c r="BE52" s="187">
        <v>1.3281103100777972E-2</v>
      </c>
      <c r="BF52" s="187">
        <v>1.6781602435455678E-2</v>
      </c>
      <c r="BG52" s="187">
        <v>1.4225390126903733E-2</v>
      </c>
      <c r="BH52" s="187">
        <v>4.4590089348396054E-3</v>
      </c>
      <c r="BI52" s="123"/>
      <c r="BJ52" s="187">
        <v>0</v>
      </c>
      <c r="BK52" s="187">
        <v>0</v>
      </c>
      <c r="BL52" s="187">
        <v>0</v>
      </c>
      <c r="BM52" s="187">
        <v>0</v>
      </c>
      <c r="BN52" s="187">
        <v>0</v>
      </c>
      <c r="BO52" s="187">
        <v>0</v>
      </c>
      <c r="BP52" s="187">
        <v>0</v>
      </c>
      <c r="BQ52" s="123"/>
      <c r="BR52" s="187">
        <v>0</v>
      </c>
      <c r="BS52" s="187">
        <v>0</v>
      </c>
      <c r="BT52" s="187">
        <v>0</v>
      </c>
      <c r="BU52" s="187">
        <v>0</v>
      </c>
      <c r="BV52" s="187">
        <v>0</v>
      </c>
      <c r="BW52" s="187">
        <v>0</v>
      </c>
      <c r="BX52" s="187">
        <v>0</v>
      </c>
      <c r="BY52" s="123"/>
      <c r="BZ52" s="187">
        <v>0</v>
      </c>
      <c r="CA52" s="187">
        <v>0</v>
      </c>
      <c r="CB52" s="187">
        <v>0</v>
      </c>
      <c r="CC52" s="187">
        <v>0</v>
      </c>
      <c r="CD52" s="187">
        <v>0</v>
      </c>
      <c r="CE52" s="187">
        <v>0</v>
      </c>
      <c r="CF52" s="187">
        <v>0</v>
      </c>
      <c r="CG52" s="123"/>
      <c r="CH52" s="187">
        <v>0</v>
      </c>
      <c r="CI52" s="187">
        <v>0</v>
      </c>
      <c r="CJ52" s="187">
        <v>0</v>
      </c>
      <c r="CK52" s="187">
        <v>0</v>
      </c>
      <c r="CL52" s="187">
        <v>0</v>
      </c>
      <c r="CM52" s="187">
        <v>0</v>
      </c>
      <c r="CN52" s="187">
        <v>0</v>
      </c>
      <c r="CO52" s="123"/>
      <c r="CP52" s="187">
        <v>4.0405571392753276E-3</v>
      </c>
      <c r="CQ52" s="187">
        <v>7.1699057860653038E-3</v>
      </c>
      <c r="CR52" s="187">
        <v>2.700724261429574E-3</v>
      </c>
      <c r="CS52" s="187">
        <v>7.968661860466783E-3</v>
      </c>
      <c r="CT52" s="187">
        <v>1.0068961461273406E-2</v>
      </c>
      <c r="CU52" s="187">
        <v>8.5352340761422393E-3</v>
      </c>
      <c r="CV52" s="187">
        <v>2.6754053609037631E-3</v>
      </c>
      <c r="CW52" s="5"/>
    </row>
    <row r="53" spans="2:101" x14ac:dyDescent="0.2">
      <c r="B53" s="48"/>
      <c r="C53" s="98" t="s">
        <v>9146</v>
      </c>
      <c r="D53" s="98" t="s">
        <v>17</v>
      </c>
      <c r="E53" s="1" t="s">
        <v>8802</v>
      </c>
      <c r="F53" s="187">
        <v>0</v>
      </c>
      <c r="G53" s="187">
        <v>0</v>
      </c>
      <c r="H53" s="187">
        <v>0</v>
      </c>
      <c r="I53" s="187">
        <v>0</v>
      </c>
      <c r="J53" s="187">
        <v>0</v>
      </c>
      <c r="K53" s="187">
        <v>0</v>
      </c>
      <c r="L53" s="187">
        <v>0</v>
      </c>
      <c r="M53" s="123"/>
      <c r="N53" s="187">
        <v>0</v>
      </c>
      <c r="O53" s="187">
        <v>0</v>
      </c>
      <c r="P53" s="187">
        <v>0</v>
      </c>
      <c r="Q53" s="187">
        <v>0</v>
      </c>
      <c r="R53" s="187">
        <v>0</v>
      </c>
      <c r="S53" s="187">
        <v>0</v>
      </c>
      <c r="T53" s="187">
        <v>0</v>
      </c>
      <c r="U53" s="123"/>
      <c r="V53" s="187">
        <v>0</v>
      </c>
      <c r="W53" s="187">
        <v>0</v>
      </c>
      <c r="X53" s="187">
        <v>0</v>
      </c>
      <c r="Y53" s="187">
        <v>0</v>
      </c>
      <c r="Z53" s="187">
        <v>0</v>
      </c>
      <c r="AA53" s="187">
        <v>0</v>
      </c>
      <c r="AB53" s="187">
        <v>0</v>
      </c>
      <c r="AC53" s="123"/>
      <c r="AD53" s="187">
        <v>0</v>
      </c>
      <c r="AE53" s="187">
        <v>0</v>
      </c>
      <c r="AF53" s="187">
        <v>0</v>
      </c>
      <c r="AG53" s="187">
        <v>0</v>
      </c>
      <c r="AH53" s="187">
        <v>0</v>
      </c>
      <c r="AI53" s="187">
        <v>0</v>
      </c>
      <c r="AJ53" s="187">
        <v>0</v>
      </c>
      <c r="AK53" s="123"/>
      <c r="AL53" s="187">
        <v>6.167155487520953E-3</v>
      </c>
      <c r="AM53" s="187">
        <v>1.1533145806768199E-2</v>
      </c>
      <c r="AN53" s="187">
        <v>4.5662122431838047E-3</v>
      </c>
      <c r="AO53" s="187">
        <v>1.280375994938894E-2</v>
      </c>
      <c r="AP53" s="187">
        <v>1.6546978105255239E-2</v>
      </c>
      <c r="AQ53" s="187">
        <v>1.3172452435276589E-2</v>
      </c>
      <c r="AR53" s="187">
        <v>4.2242248377437428E-3</v>
      </c>
      <c r="AS53" s="123"/>
      <c r="AT53" s="187">
        <v>0</v>
      </c>
      <c r="AU53" s="187">
        <v>0</v>
      </c>
      <c r="AV53" s="187">
        <v>0</v>
      </c>
      <c r="AW53" s="187">
        <v>0</v>
      </c>
      <c r="AX53" s="187">
        <v>0</v>
      </c>
      <c r="AY53" s="187">
        <v>0</v>
      </c>
      <c r="AZ53" s="187">
        <v>0</v>
      </c>
      <c r="BA53" s="123"/>
      <c r="BB53" s="187">
        <v>6.167155487520953E-3</v>
      </c>
      <c r="BC53" s="187">
        <v>1.1533145806768199E-2</v>
      </c>
      <c r="BD53" s="187">
        <v>4.5662122431838047E-3</v>
      </c>
      <c r="BE53" s="187">
        <v>1.280375994938894E-2</v>
      </c>
      <c r="BF53" s="187">
        <v>1.6546978105255239E-2</v>
      </c>
      <c r="BG53" s="187">
        <v>1.3172452435276589E-2</v>
      </c>
      <c r="BH53" s="187">
        <v>4.2242248377437428E-3</v>
      </c>
      <c r="BI53" s="123"/>
      <c r="BJ53" s="187">
        <v>0</v>
      </c>
      <c r="BK53" s="187">
        <v>0</v>
      </c>
      <c r="BL53" s="187">
        <v>0</v>
      </c>
      <c r="BM53" s="187">
        <v>0</v>
      </c>
      <c r="BN53" s="187">
        <v>0</v>
      </c>
      <c r="BO53" s="187">
        <v>0</v>
      </c>
      <c r="BP53" s="187">
        <v>0</v>
      </c>
      <c r="BQ53" s="123"/>
      <c r="BR53" s="187">
        <v>0</v>
      </c>
      <c r="BS53" s="187">
        <v>0</v>
      </c>
      <c r="BT53" s="187">
        <v>0</v>
      </c>
      <c r="BU53" s="187">
        <v>0</v>
      </c>
      <c r="BV53" s="187">
        <v>0</v>
      </c>
      <c r="BW53" s="187">
        <v>0</v>
      </c>
      <c r="BX53" s="187">
        <v>0</v>
      </c>
      <c r="BY53" s="123"/>
      <c r="BZ53" s="187">
        <v>0</v>
      </c>
      <c r="CA53" s="187">
        <v>0</v>
      </c>
      <c r="CB53" s="187">
        <v>0</v>
      </c>
      <c r="CC53" s="187">
        <v>0</v>
      </c>
      <c r="CD53" s="187">
        <v>0</v>
      </c>
      <c r="CE53" s="187">
        <v>0</v>
      </c>
      <c r="CF53" s="187">
        <v>0</v>
      </c>
      <c r="CG53" s="123"/>
      <c r="CH53" s="187">
        <v>0</v>
      </c>
      <c r="CI53" s="187">
        <v>0</v>
      </c>
      <c r="CJ53" s="187">
        <v>0</v>
      </c>
      <c r="CK53" s="187">
        <v>0</v>
      </c>
      <c r="CL53" s="187">
        <v>0</v>
      </c>
      <c r="CM53" s="187">
        <v>0</v>
      </c>
      <c r="CN53" s="187">
        <v>0</v>
      </c>
      <c r="CO53" s="123"/>
      <c r="CP53" s="187">
        <v>3.7002932925125718E-3</v>
      </c>
      <c r="CQ53" s="187">
        <v>6.9198874840609194E-3</v>
      </c>
      <c r="CR53" s="187">
        <v>2.7397273459102826E-3</v>
      </c>
      <c r="CS53" s="187">
        <v>7.6822559696333639E-3</v>
      </c>
      <c r="CT53" s="187">
        <v>9.928186863153143E-3</v>
      </c>
      <c r="CU53" s="187">
        <v>7.9034714611659531E-3</v>
      </c>
      <c r="CV53" s="187">
        <v>2.5345349026462457E-3</v>
      </c>
      <c r="CW53" s="5"/>
    </row>
    <row r="54" spans="2:101" x14ac:dyDescent="0.2">
      <c r="B54" s="6"/>
      <c r="C54" s="98" t="s">
        <v>9146</v>
      </c>
      <c r="D54" s="98" t="s">
        <v>17</v>
      </c>
      <c r="E54" s="1" t="s">
        <v>8803</v>
      </c>
      <c r="F54" s="187">
        <v>0</v>
      </c>
      <c r="G54" s="187">
        <v>0</v>
      </c>
      <c r="H54" s="187">
        <v>0</v>
      </c>
      <c r="I54" s="187">
        <v>0</v>
      </c>
      <c r="J54" s="187">
        <v>0</v>
      </c>
      <c r="K54" s="187">
        <v>0</v>
      </c>
      <c r="L54" s="187">
        <v>0</v>
      </c>
      <c r="M54" s="123"/>
      <c r="N54" s="187">
        <v>0</v>
      </c>
      <c r="O54" s="187">
        <v>0</v>
      </c>
      <c r="P54" s="187">
        <v>0</v>
      </c>
      <c r="Q54" s="187">
        <v>0</v>
      </c>
      <c r="R54" s="187">
        <v>0</v>
      </c>
      <c r="S54" s="187">
        <v>0</v>
      </c>
      <c r="T54" s="187">
        <v>0</v>
      </c>
      <c r="U54" s="123"/>
      <c r="V54" s="187">
        <v>0</v>
      </c>
      <c r="W54" s="187">
        <v>0</v>
      </c>
      <c r="X54" s="187">
        <v>0</v>
      </c>
      <c r="Y54" s="187">
        <v>0</v>
      </c>
      <c r="Z54" s="187">
        <v>0</v>
      </c>
      <c r="AA54" s="187">
        <v>0</v>
      </c>
      <c r="AB54" s="187">
        <v>0</v>
      </c>
      <c r="AC54" s="123"/>
      <c r="AD54" s="187">
        <v>0</v>
      </c>
      <c r="AE54" s="187">
        <v>0</v>
      </c>
      <c r="AF54" s="187">
        <v>0</v>
      </c>
      <c r="AG54" s="187">
        <v>0</v>
      </c>
      <c r="AH54" s="187">
        <v>0</v>
      </c>
      <c r="AI54" s="187">
        <v>0</v>
      </c>
      <c r="AJ54" s="187">
        <v>0</v>
      </c>
      <c r="AK54" s="123"/>
      <c r="AL54" s="187">
        <v>6.2523182371735184E-3</v>
      </c>
      <c r="AM54" s="187">
        <v>1.0698113161203202E-2</v>
      </c>
      <c r="AN54" s="187">
        <v>4.4383296730160322E-3</v>
      </c>
      <c r="AO54" s="187">
        <v>1.2053346148473429E-2</v>
      </c>
      <c r="AP54" s="187">
        <v>1.5598376610921671E-2</v>
      </c>
      <c r="AQ54" s="187">
        <v>1.2220005054837602E-2</v>
      </c>
      <c r="AR54" s="187">
        <v>4.5657134636875501E-3</v>
      </c>
      <c r="AS54" s="123"/>
      <c r="AT54" s="187">
        <v>0</v>
      </c>
      <c r="AU54" s="187">
        <v>0</v>
      </c>
      <c r="AV54" s="187">
        <v>0</v>
      </c>
      <c r="AW54" s="187">
        <v>0</v>
      </c>
      <c r="AX54" s="187">
        <v>0</v>
      </c>
      <c r="AY54" s="187">
        <v>0</v>
      </c>
      <c r="AZ54" s="187">
        <v>0</v>
      </c>
      <c r="BA54" s="123"/>
      <c r="BB54" s="187">
        <v>6.2523182371735184E-3</v>
      </c>
      <c r="BC54" s="187">
        <v>1.0698113161203202E-2</v>
      </c>
      <c r="BD54" s="187">
        <v>4.4383296730160322E-3</v>
      </c>
      <c r="BE54" s="187">
        <v>1.2053346148473429E-2</v>
      </c>
      <c r="BF54" s="187">
        <v>1.5598376610921671E-2</v>
      </c>
      <c r="BG54" s="187">
        <v>1.2220005054837602E-2</v>
      </c>
      <c r="BH54" s="187">
        <v>4.5657134636875501E-3</v>
      </c>
      <c r="BI54" s="123"/>
      <c r="BJ54" s="187">
        <v>0</v>
      </c>
      <c r="BK54" s="187">
        <v>0</v>
      </c>
      <c r="BL54" s="187">
        <v>0</v>
      </c>
      <c r="BM54" s="187">
        <v>0</v>
      </c>
      <c r="BN54" s="187">
        <v>0</v>
      </c>
      <c r="BO54" s="187">
        <v>0</v>
      </c>
      <c r="BP54" s="187">
        <v>0</v>
      </c>
      <c r="BQ54" s="123"/>
      <c r="BR54" s="187">
        <v>0</v>
      </c>
      <c r="BS54" s="187">
        <v>0</v>
      </c>
      <c r="BT54" s="187">
        <v>0</v>
      </c>
      <c r="BU54" s="187">
        <v>0</v>
      </c>
      <c r="BV54" s="187">
        <v>0</v>
      </c>
      <c r="BW54" s="187">
        <v>0</v>
      </c>
      <c r="BX54" s="187">
        <v>0</v>
      </c>
      <c r="BY54" s="123"/>
      <c r="BZ54" s="187">
        <v>0</v>
      </c>
      <c r="CA54" s="187">
        <v>0</v>
      </c>
      <c r="CB54" s="187">
        <v>0</v>
      </c>
      <c r="CC54" s="187">
        <v>0</v>
      </c>
      <c r="CD54" s="187">
        <v>0</v>
      </c>
      <c r="CE54" s="187">
        <v>0</v>
      </c>
      <c r="CF54" s="187">
        <v>0</v>
      </c>
      <c r="CG54" s="123"/>
      <c r="CH54" s="187">
        <v>0</v>
      </c>
      <c r="CI54" s="187">
        <v>0</v>
      </c>
      <c r="CJ54" s="187">
        <v>0</v>
      </c>
      <c r="CK54" s="187">
        <v>0</v>
      </c>
      <c r="CL54" s="187">
        <v>0</v>
      </c>
      <c r="CM54" s="187">
        <v>0</v>
      </c>
      <c r="CN54" s="187">
        <v>0</v>
      </c>
      <c r="CO54" s="123"/>
      <c r="CP54" s="187">
        <v>3.7513909423041109E-3</v>
      </c>
      <c r="CQ54" s="187">
        <v>6.4188678967219215E-3</v>
      </c>
      <c r="CR54" s="187">
        <v>2.6629978038096194E-3</v>
      </c>
      <c r="CS54" s="187">
        <v>7.2320076890840575E-3</v>
      </c>
      <c r="CT54" s="187">
        <v>9.3590259665530025E-3</v>
      </c>
      <c r="CU54" s="187">
        <v>7.332003032902561E-3</v>
      </c>
      <c r="CV54" s="187">
        <v>2.7394280782125301E-3</v>
      </c>
      <c r="CW54" s="5"/>
    </row>
    <row r="55" spans="2:101" x14ac:dyDescent="0.2">
      <c r="B55" s="6"/>
      <c r="C55" s="98" t="s">
        <v>9146</v>
      </c>
      <c r="D55" s="98" t="s">
        <v>17</v>
      </c>
      <c r="E55" s="1" t="s">
        <v>8804</v>
      </c>
      <c r="F55" s="187">
        <v>0</v>
      </c>
      <c r="G55" s="187">
        <v>0</v>
      </c>
      <c r="H55" s="187">
        <v>0</v>
      </c>
      <c r="I55" s="187">
        <v>0</v>
      </c>
      <c r="J55" s="187">
        <v>0</v>
      </c>
      <c r="K55" s="187">
        <v>0</v>
      </c>
      <c r="L55" s="187">
        <v>0</v>
      </c>
      <c r="M55" s="123"/>
      <c r="N55" s="187">
        <v>0</v>
      </c>
      <c r="O55" s="187">
        <v>0</v>
      </c>
      <c r="P55" s="187">
        <v>0</v>
      </c>
      <c r="Q55" s="187">
        <v>0</v>
      </c>
      <c r="R55" s="187">
        <v>0</v>
      </c>
      <c r="S55" s="187">
        <v>0</v>
      </c>
      <c r="T55" s="187">
        <v>0</v>
      </c>
      <c r="U55" s="123"/>
      <c r="V55" s="187">
        <v>0</v>
      </c>
      <c r="W55" s="187">
        <v>0</v>
      </c>
      <c r="X55" s="187">
        <v>0</v>
      </c>
      <c r="Y55" s="187">
        <v>0</v>
      </c>
      <c r="Z55" s="187">
        <v>0</v>
      </c>
      <c r="AA55" s="187">
        <v>0</v>
      </c>
      <c r="AB55" s="187">
        <v>0</v>
      </c>
      <c r="AC55" s="123"/>
      <c r="AD55" s="187">
        <v>0</v>
      </c>
      <c r="AE55" s="187">
        <v>0</v>
      </c>
      <c r="AF55" s="187">
        <v>0</v>
      </c>
      <c r="AG55" s="187">
        <v>0</v>
      </c>
      <c r="AH55" s="187">
        <v>0</v>
      </c>
      <c r="AI55" s="187">
        <v>0</v>
      </c>
      <c r="AJ55" s="187">
        <v>0</v>
      </c>
      <c r="AK55" s="123"/>
      <c r="AL55" s="187">
        <v>5.8360434456351997E-3</v>
      </c>
      <c r="AM55" s="187">
        <v>8.7643670644870133E-3</v>
      </c>
      <c r="AN55" s="187">
        <v>4.1555400527601479E-3</v>
      </c>
      <c r="AO55" s="187">
        <v>1.1688572080461913E-2</v>
      </c>
      <c r="AP55" s="187">
        <v>1.5022416669949998E-2</v>
      </c>
      <c r="AQ55" s="187">
        <v>1.1471063295163116E-2</v>
      </c>
      <c r="AR55" s="187">
        <v>3.8816319388727317E-3</v>
      </c>
      <c r="AS55" s="123"/>
      <c r="AT55" s="187">
        <v>0</v>
      </c>
      <c r="AU55" s="187">
        <v>0</v>
      </c>
      <c r="AV55" s="187">
        <v>0</v>
      </c>
      <c r="AW55" s="187">
        <v>0</v>
      </c>
      <c r="AX55" s="187">
        <v>0</v>
      </c>
      <c r="AY55" s="187">
        <v>0</v>
      </c>
      <c r="AZ55" s="187">
        <v>0</v>
      </c>
      <c r="BA55" s="123"/>
      <c r="BB55" s="187">
        <v>5.8360434456351997E-3</v>
      </c>
      <c r="BC55" s="187">
        <v>8.7643670644870133E-3</v>
      </c>
      <c r="BD55" s="187">
        <v>4.1555400527601479E-3</v>
      </c>
      <c r="BE55" s="187">
        <v>1.1688572080461913E-2</v>
      </c>
      <c r="BF55" s="187">
        <v>1.5022416669949998E-2</v>
      </c>
      <c r="BG55" s="187">
        <v>1.1471063295163116E-2</v>
      </c>
      <c r="BH55" s="187">
        <v>3.8816319388727317E-3</v>
      </c>
      <c r="BI55" s="123"/>
      <c r="BJ55" s="187">
        <v>0</v>
      </c>
      <c r="BK55" s="187">
        <v>0</v>
      </c>
      <c r="BL55" s="187">
        <v>0</v>
      </c>
      <c r="BM55" s="187">
        <v>0</v>
      </c>
      <c r="BN55" s="187">
        <v>0</v>
      </c>
      <c r="BO55" s="187">
        <v>0</v>
      </c>
      <c r="BP55" s="187">
        <v>0</v>
      </c>
      <c r="BQ55" s="123"/>
      <c r="BR55" s="187">
        <v>0</v>
      </c>
      <c r="BS55" s="187">
        <v>0</v>
      </c>
      <c r="BT55" s="187">
        <v>0</v>
      </c>
      <c r="BU55" s="187">
        <v>0</v>
      </c>
      <c r="BV55" s="187">
        <v>0</v>
      </c>
      <c r="BW55" s="187">
        <v>0</v>
      </c>
      <c r="BX55" s="187">
        <v>0</v>
      </c>
      <c r="BY55" s="123"/>
      <c r="BZ55" s="187">
        <v>0</v>
      </c>
      <c r="CA55" s="187">
        <v>0</v>
      </c>
      <c r="CB55" s="187">
        <v>0</v>
      </c>
      <c r="CC55" s="187">
        <v>0</v>
      </c>
      <c r="CD55" s="187">
        <v>0</v>
      </c>
      <c r="CE55" s="187">
        <v>0</v>
      </c>
      <c r="CF55" s="187">
        <v>0</v>
      </c>
      <c r="CG55" s="123"/>
      <c r="CH55" s="187">
        <v>0</v>
      </c>
      <c r="CI55" s="187">
        <v>0</v>
      </c>
      <c r="CJ55" s="187">
        <v>0</v>
      </c>
      <c r="CK55" s="187">
        <v>0</v>
      </c>
      <c r="CL55" s="187">
        <v>0</v>
      </c>
      <c r="CM55" s="187">
        <v>0</v>
      </c>
      <c r="CN55" s="187">
        <v>0</v>
      </c>
      <c r="CO55" s="123"/>
      <c r="CP55" s="187">
        <v>3.5016260673811197E-3</v>
      </c>
      <c r="CQ55" s="187">
        <v>5.2586202386922078E-3</v>
      </c>
      <c r="CR55" s="187">
        <v>2.4933240316560887E-3</v>
      </c>
      <c r="CS55" s="187">
        <v>7.0131432482771474E-3</v>
      </c>
      <c r="CT55" s="187">
        <v>9.0134500019699981E-3</v>
      </c>
      <c r="CU55" s="187">
        <v>6.8826379770978692E-3</v>
      </c>
      <c r="CV55" s="187">
        <v>2.328979163323639E-3</v>
      </c>
      <c r="CW55" s="5"/>
    </row>
    <row r="56" spans="2:101" s="109" customFormat="1" x14ac:dyDescent="0.2">
      <c r="B56" s="108"/>
      <c r="C56" s="87"/>
      <c r="D56" s="87"/>
      <c r="F56" s="170"/>
      <c r="G56" s="170"/>
      <c r="H56" s="170"/>
      <c r="I56" s="170"/>
      <c r="J56" s="170"/>
      <c r="K56" s="170"/>
      <c r="L56" s="170"/>
      <c r="M56" s="183"/>
      <c r="N56" s="170"/>
      <c r="O56" s="170"/>
      <c r="P56" s="170"/>
      <c r="Q56" s="170"/>
      <c r="R56" s="170"/>
      <c r="S56" s="170"/>
      <c r="T56" s="170"/>
      <c r="U56" s="183"/>
      <c r="V56" s="170"/>
      <c r="W56" s="170"/>
      <c r="X56" s="170"/>
      <c r="Y56" s="170"/>
      <c r="Z56" s="170"/>
      <c r="AA56" s="170"/>
      <c r="AB56" s="170"/>
      <c r="AC56" s="183"/>
      <c r="AD56" s="170"/>
      <c r="AE56" s="170"/>
      <c r="AF56" s="170"/>
      <c r="AG56" s="170"/>
      <c r="AH56" s="170"/>
      <c r="AI56" s="170"/>
      <c r="AJ56" s="170"/>
      <c r="AK56" s="183"/>
      <c r="AL56" s="170"/>
      <c r="AM56" s="170"/>
      <c r="AN56" s="170"/>
      <c r="AO56" s="170"/>
      <c r="AP56" s="170"/>
      <c r="AQ56" s="170"/>
      <c r="AR56" s="170"/>
      <c r="AS56" s="183"/>
      <c r="AT56" s="170"/>
      <c r="AU56" s="170"/>
      <c r="AV56" s="170"/>
      <c r="AW56" s="170"/>
      <c r="AX56" s="170"/>
      <c r="AY56" s="170"/>
      <c r="AZ56" s="170"/>
      <c r="BA56" s="183"/>
      <c r="BB56" s="170"/>
      <c r="BC56" s="170"/>
      <c r="BD56" s="170"/>
      <c r="BE56" s="170"/>
      <c r="BF56" s="170"/>
      <c r="BG56" s="170"/>
      <c r="BH56" s="170"/>
      <c r="BI56" s="183"/>
      <c r="BJ56" s="170"/>
      <c r="BK56" s="170"/>
      <c r="BL56" s="170"/>
      <c r="BM56" s="170"/>
      <c r="BN56" s="170"/>
      <c r="BO56" s="170"/>
      <c r="BP56" s="170"/>
      <c r="BQ56" s="183"/>
      <c r="BR56" s="170"/>
      <c r="BS56" s="170"/>
      <c r="BT56" s="170"/>
      <c r="BU56" s="170"/>
      <c r="BV56" s="170"/>
      <c r="BW56" s="170"/>
      <c r="BX56" s="170"/>
      <c r="BY56" s="183"/>
      <c r="BZ56" s="170"/>
      <c r="CA56" s="170"/>
      <c r="CB56" s="170"/>
      <c r="CC56" s="170"/>
      <c r="CD56" s="170"/>
      <c r="CE56" s="170"/>
      <c r="CF56" s="170"/>
      <c r="CG56" s="183"/>
      <c r="CH56" s="170"/>
      <c r="CI56" s="170"/>
      <c r="CJ56" s="170"/>
      <c r="CK56" s="170"/>
      <c r="CL56" s="170"/>
      <c r="CM56" s="170"/>
      <c r="CN56" s="170"/>
      <c r="CO56" s="183"/>
      <c r="CP56" s="170"/>
      <c r="CQ56" s="170"/>
      <c r="CR56" s="170"/>
      <c r="CS56" s="170"/>
      <c r="CT56" s="170"/>
      <c r="CU56" s="170"/>
      <c r="CV56" s="170"/>
      <c r="CW56" s="110"/>
    </row>
    <row r="57" spans="2:101" x14ac:dyDescent="0.2">
      <c r="B57" s="6"/>
      <c r="C57" s="98" t="s">
        <v>9147</v>
      </c>
      <c r="D57" s="98" t="s">
        <v>17</v>
      </c>
      <c r="E57" s="1" t="s">
        <v>8781</v>
      </c>
      <c r="F57" s="187">
        <v>0</v>
      </c>
      <c r="G57" s="187">
        <v>0</v>
      </c>
      <c r="H57" s="187">
        <v>0</v>
      </c>
      <c r="I57" s="187">
        <v>0</v>
      </c>
      <c r="J57" s="187">
        <v>0</v>
      </c>
      <c r="K57" s="187">
        <v>0</v>
      </c>
      <c r="L57" s="187">
        <v>0</v>
      </c>
      <c r="M57" s="123"/>
      <c r="N57" s="187">
        <v>0</v>
      </c>
      <c r="O57" s="187">
        <v>0</v>
      </c>
      <c r="P57" s="187">
        <v>0</v>
      </c>
      <c r="Q57" s="187">
        <v>0</v>
      </c>
      <c r="R57" s="187">
        <v>0</v>
      </c>
      <c r="S57" s="187">
        <v>0</v>
      </c>
      <c r="T57" s="187">
        <v>0</v>
      </c>
      <c r="U57" s="123"/>
      <c r="V57" s="187">
        <v>0</v>
      </c>
      <c r="W57" s="187">
        <v>0</v>
      </c>
      <c r="X57" s="187">
        <v>0</v>
      </c>
      <c r="Y57" s="187">
        <v>0</v>
      </c>
      <c r="Z57" s="187">
        <v>0</v>
      </c>
      <c r="AA57" s="187">
        <v>0</v>
      </c>
      <c r="AB57" s="187">
        <v>0</v>
      </c>
      <c r="AC57" s="123"/>
      <c r="AD57" s="187">
        <v>0</v>
      </c>
      <c r="AE57" s="187">
        <v>0</v>
      </c>
      <c r="AF57" s="187">
        <v>0</v>
      </c>
      <c r="AG57" s="187">
        <v>0</v>
      </c>
      <c r="AH57" s="187">
        <v>0</v>
      </c>
      <c r="AI57" s="187">
        <v>0</v>
      </c>
      <c r="AJ57" s="187">
        <v>0</v>
      </c>
      <c r="AK57" s="123"/>
      <c r="AL57" s="187">
        <v>0</v>
      </c>
      <c r="AM57" s="187">
        <v>0</v>
      </c>
      <c r="AN57" s="187">
        <v>0</v>
      </c>
      <c r="AO57" s="187">
        <v>0</v>
      </c>
      <c r="AP57" s="187">
        <v>0</v>
      </c>
      <c r="AQ57" s="187">
        <v>0</v>
      </c>
      <c r="AR57" s="187">
        <v>0</v>
      </c>
      <c r="AS57" s="123"/>
      <c r="AT57" s="187">
        <v>0</v>
      </c>
      <c r="AU57" s="187">
        <v>0</v>
      </c>
      <c r="AV57" s="187">
        <v>0</v>
      </c>
      <c r="AW57" s="187">
        <v>0</v>
      </c>
      <c r="AX57" s="187">
        <v>0</v>
      </c>
      <c r="AY57" s="187">
        <v>0</v>
      </c>
      <c r="AZ57" s="187">
        <v>0</v>
      </c>
      <c r="BA57" s="123"/>
      <c r="BB57" s="187">
        <v>0</v>
      </c>
      <c r="BC57" s="187">
        <v>0</v>
      </c>
      <c r="BD57" s="187">
        <v>0</v>
      </c>
      <c r="BE57" s="187">
        <v>0</v>
      </c>
      <c r="BF57" s="187">
        <v>0</v>
      </c>
      <c r="BG57" s="187">
        <v>0</v>
      </c>
      <c r="BH57" s="187">
        <v>0</v>
      </c>
      <c r="BI57" s="123"/>
      <c r="BJ57" s="187">
        <v>0</v>
      </c>
      <c r="BK57" s="187">
        <v>0</v>
      </c>
      <c r="BL57" s="187">
        <v>0</v>
      </c>
      <c r="BM57" s="187">
        <v>0</v>
      </c>
      <c r="BN57" s="187">
        <v>0</v>
      </c>
      <c r="BO57" s="187">
        <v>0</v>
      </c>
      <c r="BP57" s="187">
        <v>0</v>
      </c>
      <c r="BQ57" s="123"/>
      <c r="BR57" s="187">
        <v>0</v>
      </c>
      <c r="BS57" s="187">
        <v>0</v>
      </c>
      <c r="BT57" s="187">
        <v>0</v>
      </c>
      <c r="BU57" s="187">
        <v>0</v>
      </c>
      <c r="BV57" s="187">
        <v>0</v>
      </c>
      <c r="BW57" s="187">
        <v>0</v>
      </c>
      <c r="BX57" s="187">
        <v>0</v>
      </c>
      <c r="BY57" s="123"/>
      <c r="BZ57" s="187">
        <v>0</v>
      </c>
      <c r="CA57" s="187">
        <v>0</v>
      </c>
      <c r="CB57" s="187">
        <v>0</v>
      </c>
      <c r="CC57" s="187">
        <v>0</v>
      </c>
      <c r="CD57" s="187">
        <v>0</v>
      </c>
      <c r="CE57" s="187">
        <v>0</v>
      </c>
      <c r="CF57" s="187">
        <v>0</v>
      </c>
      <c r="CG57" s="123"/>
      <c r="CH57" s="187">
        <v>0</v>
      </c>
      <c r="CI57" s="187">
        <v>0</v>
      </c>
      <c r="CJ57" s="187">
        <v>0</v>
      </c>
      <c r="CK57" s="187">
        <v>0</v>
      </c>
      <c r="CL57" s="187">
        <v>0</v>
      </c>
      <c r="CM57" s="187">
        <v>0</v>
      </c>
      <c r="CN57" s="187">
        <v>0</v>
      </c>
      <c r="CO57" s="123"/>
      <c r="CP57" s="187">
        <v>0</v>
      </c>
      <c r="CQ57" s="187">
        <v>0</v>
      </c>
      <c r="CR57" s="187">
        <v>0</v>
      </c>
      <c r="CS57" s="187">
        <v>0</v>
      </c>
      <c r="CT57" s="187">
        <v>0</v>
      </c>
      <c r="CU57" s="187">
        <v>0</v>
      </c>
      <c r="CV57" s="187">
        <v>0</v>
      </c>
      <c r="CW57" s="5"/>
    </row>
    <row r="58" spans="2:101" x14ac:dyDescent="0.2">
      <c r="B58" s="6"/>
      <c r="C58" s="98" t="s">
        <v>9147</v>
      </c>
      <c r="D58" s="98" t="s">
        <v>17</v>
      </c>
      <c r="E58" s="1" t="s">
        <v>8782</v>
      </c>
      <c r="F58" s="187">
        <v>0</v>
      </c>
      <c r="G58" s="187">
        <v>0</v>
      </c>
      <c r="H58" s="187">
        <v>0</v>
      </c>
      <c r="I58" s="187">
        <v>0</v>
      </c>
      <c r="J58" s="187">
        <v>0</v>
      </c>
      <c r="K58" s="187">
        <v>0</v>
      </c>
      <c r="L58" s="187">
        <v>0</v>
      </c>
      <c r="M58" s="123"/>
      <c r="N58" s="187">
        <v>0</v>
      </c>
      <c r="O58" s="187">
        <v>0</v>
      </c>
      <c r="P58" s="187">
        <v>0</v>
      </c>
      <c r="Q58" s="187">
        <v>0</v>
      </c>
      <c r="R58" s="187">
        <v>0</v>
      </c>
      <c r="S58" s="187">
        <v>0</v>
      </c>
      <c r="T58" s="187">
        <v>0</v>
      </c>
      <c r="U58" s="123"/>
      <c r="V58" s="187">
        <v>0</v>
      </c>
      <c r="W58" s="187">
        <v>0</v>
      </c>
      <c r="X58" s="187">
        <v>0</v>
      </c>
      <c r="Y58" s="187">
        <v>0</v>
      </c>
      <c r="Z58" s="187">
        <v>0</v>
      </c>
      <c r="AA58" s="187">
        <v>0</v>
      </c>
      <c r="AB58" s="187">
        <v>0</v>
      </c>
      <c r="AC58" s="123"/>
      <c r="AD58" s="187">
        <v>0</v>
      </c>
      <c r="AE58" s="187">
        <v>0</v>
      </c>
      <c r="AF58" s="187">
        <v>0</v>
      </c>
      <c r="AG58" s="187">
        <v>0</v>
      </c>
      <c r="AH58" s="187">
        <v>0</v>
      </c>
      <c r="AI58" s="187">
        <v>0</v>
      </c>
      <c r="AJ58" s="187">
        <v>0</v>
      </c>
      <c r="AK58" s="123"/>
      <c r="AL58" s="187">
        <v>0</v>
      </c>
      <c r="AM58" s="187">
        <v>0</v>
      </c>
      <c r="AN58" s="187">
        <v>0</v>
      </c>
      <c r="AO58" s="187">
        <v>0</v>
      </c>
      <c r="AP58" s="187">
        <v>0</v>
      </c>
      <c r="AQ58" s="187">
        <v>0</v>
      </c>
      <c r="AR58" s="187">
        <v>0</v>
      </c>
      <c r="AS58" s="123"/>
      <c r="AT58" s="187">
        <v>0</v>
      </c>
      <c r="AU58" s="187">
        <v>0</v>
      </c>
      <c r="AV58" s="187">
        <v>0</v>
      </c>
      <c r="AW58" s="187">
        <v>0</v>
      </c>
      <c r="AX58" s="187">
        <v>0</v>
      </c>
      <c r="AY58" s="187">
        <v>0</v>
      </c>
      <c r="AZ58" s="187">
        <v>0</v>
      </c>
      <c r="BA58" s="123"/>
      <c r="BB58" s="187">
        <v>0</v>
      </c>
      <c r="BC58" s="187">
        <v>0</v>
      </c>
      <c r="BD58" s="187">
        <v>0</v>
      </c>
      <c r="BE58" s="187">
        <v>0</v>
      </c>
      <c r="BF58" s="187">
        <v>0</v>
      </c>
      <c r="BG58" s="187">
        <v>0</v>
      </c>
      <c r="BH58" s="187">
        <v>0</v>
      </c>
      <c r="BI58" s="123"/>
      <c r="BJ58" s="187">
        <v>0</v>
      </c>
      <c r="BK58" s="187">
        <v>0</v>
      </c>
      <c r="BL58" s="187">
        <v>0</v>
      </c>
      <c r="BM58" s="187">
        <v>0</v>
      </c>
      <c r="BN58" s="187">
        <v>0</v>
      </c>
      <c r="BO58" s="187">
        <v>0</v>
      </c>
      <c r="BP58" s="187">
        <v>0</v>
      </c>
      <c r="BQ58" s="123"/>
      <c r="BR58" s="187">
        <v>0</v>
      </c>
      <c r="BS58" s="187">
        <v>0</v>
      </c>
      <c r="BT58" s="187">
        <v>0</v>
      </c>
      <c r="BU58" s="187">
        <v>0</v>
      </c>
      <c r="BV58" s="187">
        <v>0</v>
      </c>
      <c r="BW58" s="187">
        <v>0</v>
      </c>
      <c r="BX58" s="187">
        <v>0</v>
      </c>
      <c r="BY58" s="123"/>
      <c r="BZ58" s="187">
        <v>0</v>
      </c>
      <c r="CA58" s="187">
        <v>0</v>
      </c>
      <c r="CB58" s="187">
        <v>0</v>
      </c>
      <c r="CC58" s="187">
        <v>0</v>
      </c>
      <c r="CD58" s="187">
        <v>0</v>
      </c>
      <c r="CE58" s="187">
        <v>0</v>
      </c>
      <c r="CF58" s="187">
        <v>0</v>
      </c>
      <c r="CG58" s="123"/>
      <c r="CH58" s="187">
        <v>0</v>
      </c>
      <c r="CI58" s="187">
        <v>0</v>
      </c>
      <c r="CJ58" s="187">
        <v>0</v>
      </c>
      <c r="CK58" s="187">
        <v>0</v>
      </c>
      <c r="CL58" s="187">
        <v>0</v>
      </c>
      <c r="CM58" s="187">
        <v>0</v>
      </c>
      <c r="CN58" s="187">
        <v>0</v>
      </c>
      <c r="CO58" s="123"/>
      <c r="CP58" s="187">
        <v>0</v>
      </c>
      <c r="CQ58" s="187">
        <v>0</v>
      </c>
      <c r="CR58" s="187">
        <v>0</v>
      </c>
      <c r="CS58" s="187">
        <v>0</v>
      </c>
      <c r="CT58" s="187">
        <v>0</v>
      </c>
      <c r="CU58" s="187">
        <v>0</v>
      </c>
      <c r="CV58" s="187">
        <v>0</v>
      </c>
      <c r="CW58" s="5"/>
    </row>
    <row r="59" spans="2:101" x14ac:dyDescent="0.2">
      <c r="B59" s="6"/>
      <c r="C59" s="98" t="s">
        <v>9147</v>
      </c>
      <c r="D59" s="98" t="s">
        <v>17</v>
      </c>
      <c r="E59" s="1" t="s">
        <v>8783</v>
      </c>
      <c r="F59" s="187">
        <v>0</v>
      </c>
      <c r="G59" s="187">
        <v>0</v>
      </c>
      <c r="H59" s="187">
        <v>0</v>
      </c>
      <c r="I59" s="187">
        <v>0</v>
      </c>
      <c r="J59" s="187">
        <v>0</v>
      </c>
      <c r="K59" s="187">
        <v>0</v>
      </c>
      <c r="L59" s="187">
        <v>0</v>
      </c>
      <c r="M59" s="123"/>
      <c r="N59" s="187">
        <v>0</v>
      </c>
      <c r="O59" s="187">
        <v>0</v>
      </c>
      <c r="P59" s="187">
        <v>0</v>
      </c>
      <c r="Q59" s="187">
        <v>0</v>
      </c>
      <c r="R59" s="187">
        <v>0</v>
      </c>
      <c r="S59" s="187">
        <v>0</v>
      </c>
      <c r="T59" s="187">
        <v>0</v>
      </c>
      <c r="U59" s="123"/>
      <c r="V59" s="187">
        <v>0</v>
      </c>
      <c r="W59" s="187">
        <v>0</v>
      </c>
      <c r="X59" s="187">
        <v>0</v>
      </c>
      <c r="Y59" s="187">
        <v>0</v>
      </c>
      <c r="Z59" s="187">
        <v>0</v>
      </c>
      <c r="AA59" s="187">
        <v>0</v>
      </c>
      <c r="AB59" s="187">
        <v>0</v>
      </c>
      <c r="AC59" s="123"/>
      <c r="AD59" s="187">
        <v>0</v>
      </c>
      <c r="AE59" s="187">
        <v>0</v>
      </c>
      <c r="AF59" s="187">
        <v>0</v>
      </c>
      <c r="AG59" s="187">
        <v>0</v>
      </c>
      <c r="AH59" s="187">
        <v>0</v>
      </c>
      <c r="AI59" s="187">
        <v>0</v>
      </c>
      <c r="AJ59" s="187">
        <v>0</v>
      </c>
      <c r="AK59" s="123"/>
      <c r="AL59" s="187">
        <v>0</v>
      </c>
      <c r="AM59" s="187">
        <v>0</v>
      </c>
      <c r="AN59" s="187">
        <v>0</v>
      </c>
      <c r="AO59" s="187">
        <v>0</v>
      </c>
      <c r="AP59" s="187">
        <v>0</v>
      </c>
      <c r="AQ59" s="187">
        <v>0</v>
      </c>
      <c r="AR59" s="187">
        <v>0</v>
      </c>
      <c r="AS59" s="123"/>
      <c r="AT59" s="187">
        <v>0</v>
      </c>
      <c r="AU59" s="187">
        <v>0</v>
      </c>
      <c r="AV59" s="187">
        <v>0</v>
      </c>
      <c r="AW59" s="187">
        <v>0</v>
      </c>
      <c r="AX59" s="187">
        <v>0</v>
      </c>
      <c r="AY59" s="187">
        <v>0</v>
      </c>
      <c r="AZ59" s="187">
        <v>0</v>
      </c>
      <c r="BA59" s="123"/>
      <c r="BB59" s="187">
        <v>0</v>
      </c>
      <c r="BC59" s="187">
        <v>0</v>
      </c>
      <c r="BD59" s="187">
        <v>0</v>
      </c>
      <c r="BE59" s="187">
        <v>0</v>
      </c>
      <c r="BF59" s="187">
        <v>0</v>
      </c>
      <c r="BG59" s="187">
        <v>0</v>
      </c>
      <c r="BH59" s="187">
        <v>0</v>
      </c>
      <c r="BI59" s="123"/>
      <c r="BJ59" s="187">
        <v>0</v>
      </c>
      <c r="BK59" s="187">
        <v>0</v>
      </c>
      <c r="BL59" s="187">
        <v>0</v>
      </c>
      <c r="BM59" s="187">
        <v>0</v>
      </c>
      <c r="BN59" s="187">
        <v>0</v>
      </c>
      <c r="BO59" s="187">
        <v>0</v>
      </c>
      <c r="BP59" s="187">
        <v>0</v>
      </c>
      <c r="BQ59" s="123"/>
      <c r="BR59" s="187">
        <v>0</v>
      </c>
      <c r="BS59" s="187">
        <v>0</v>
      </c>
      <c r="BT59" s="187">
        <v>0</v>
      </c>
      <c r="BU59" s="187">
        <v>0</v>
      </c>
      <c r="BV59" s="187">
        <v>0</v>
      </c>
      <c r="BW59" s="187">
        <v>0</v>
      </c>
      <c r="BX59" s="187">
        <v>0</v>
      </c>
      <c r="BY59" s="123"/>
      <c r="BZ59" s="187">
        <v>0</v>
      </c>
      <c r="CA59" s="187">
        <v>0</v>
      </c>
      <c r="CB59" s="187">
        <v>0</v>
      </c>
      <c r="CC59" s="187">
        <v>0</v>
      </c>
      <c r="CD59" s="187">
        <v>0</v>
      </c>
      <c r="CE59" s="187">
        <v>0</v>
      </c>
      <c r="CF59" s="187">
        <v>0</v>
      </c>
      <c r="CG59" s="123"/>
      <c r="CH59" s="187">
        <v>0</v>
      </c>
      <c r="CI59" s="187">
        <v>0</v>
      </c>
      <c r="CJ59" s="187">
        <v>0</v>
      </c>
      <c r="CK59" s="187">
        <v>0</v>
      </c>
      <c r="CL59" s="187">
        <v>0</v>
      </c>
      <c r="CM59" s="187">
        <v>0</v>
      </c>
      <c r="CN59" s="187">
        <v>0</v>
      </c>
      <c r="CO59" s="123"/>
      <c r="CP59" s="187">
        <v>0</v>
      </c>
      <c r="CQ59" s="187">
        <v>0</v>
      </c>
      <c r="CR59" s="187">
        <v>0</v>
      </c>
      <c r="CS59" s="187">
        <v>0</v>
      </c>
      <c r="CT59" s="187">
        <v>0</v>
      </c>
      <c r="CU59" s="187">
        <v>0</v>
      </c>
      <c r="CV59" s="187">
        <v>0</v>
      </c>
      <c r="CW59" s="5"/>
    </row>
    <row r="60" spans="2:101" x14ac:dyDescent="0.2">
      <c r="B60" s="6"/>
      <c r="C60" s="98" t="s">
        <v>9147</v>
      </c>
      <c r="D60" s="98" t="s">
        <v>17</v>
      </c>
      <c r="E60" s="1" t="s">
        <v>8784</v>
      </c>
      <c r="F60" s="187">
        <v>0</v>
      </c>
      <c r="G60" s="187">
        <v>0</v>
      </c>
      <c r="H60" s="187">
        <v>0</v>
      </c>
      <c r="I60" s="187">
        <v>0</v>
      </c>
      <c r="J60" s="187">
        <v>0</v>
      </c>
      <c r="K60" s="187">
        <v>0</v>
      </c>
      <c r="L60" s="187">
        <v>0</v>
      </c>
      <c r="M60" s="123"/>
      <c r="N60" s="187">
        <v>0</v>
      </c>
      <c r="O60" s="187">
        <v>0</v>
      </c>
      <c r="P60" s="187">
        <v>0</v>
      </c>
      <c r="Q60" s="187">
        <v>0</v>
      </c>
      <c r="R60" s="187">
        <v>0</v>
      </c>
      <c r="S60" s="187">
        <v>0</v>
      </c>
      <c r="T60" s="187">
        <v>0</v>
      </c>
      <c r="U60" s="123"/>
      <c r="V60" s="187">
        <v>0</v>
      </c>
      <c r="W60" s="187">
        <v>0</v>
      </c>
      <c r="X60" s="187">
        <v>0</v>
      </c>
      <c r="Y60" s="187">
        <v>0</v>
      </c>
      <c r="Z60" s="187">
        <v>0</v>
      </c>
      <c r="AA60" s="187">
        <v>0</v>
      </c>
      <c r="AB60" s="187">
        <v>0</v>
      </c>
      <c r="AC60" s="123"/>
      <c r="AD60" s="187">
        <v>0</v>
      </c>
      <c r="AE60" s="187">
        <v>0</v>
      </c>
      <c r="AF60" s="187">
        <v>0</v>
      </c>
      <c r="AG60" s="187">
        <v>0</v>
      </c>
      <c r="AH60" s="187">
        <v>0</v>
      </c>
      <c r="AI60" s="187">
        <v>0</v>
      </c>
      <c r="AJ60" s="187">
        <v>0</v>
      </c>
      <c r="AK60" s="123"/>
      <c r="AL60" s="187">
        <v>0</v>
      </c>
      <c r="AM60" s="187">
        <v>0</v>
      </c>
      <c r="AN60" s="187">
        <v>0</v>
      </c>
      <c r="AO60" s="187">
        <v>0</v>
      </c>
      <c r="AP60" s="187">
        <v>0</v>
      </c>
      <c r="AQ60" s="187">
        <v>0</v>
      </c>
      <c r="AR60" s="187">
        <v>0</v>
      </c>
      <c r="AS60" s="123"/>
      <c r="AT60" s="187">
        <v>0</v>
      </c>
      <c r="AU60" s="187">
        <v>0</v>
      </c>
      <c r="AV60" s="187">
        <v>0</v>
      </c>
      <c r="AW60" s="187">
        <v>0</v>
      </c>
      <c r="AX60" s="187">
        <v>0</v>
      </c>
      <c r="AY60" s="187">
        <v>0</v>
      </c>
      <c r="AZ60" s="187">
        <v>0</v>
      </c>
      <c r="BA60" s="123"/>
      <c r="BB60" s="187">
        <v>0</v>
      </c>
      <c r="BC60" s="187">
        <v>0</v>
      </c>
      <c r="BD60" s="187">
        <v>0</v>
      </c>
      <c r="BE60" s="187">
        <v>0</v>
      </c>
      <c r="BF60" s="187">
        <v>0</v>
      </c>
      <c r="BG60" s="187">
        <v>0</v>
      </c>
      <c r="BH60" s="187">
        <v>0</v>
      </c>
      <c r="BI60" s="123"/>
      <c r="BJ60" s="187">
        <v>0</v>
      </c>
      <c r="BK60" s="187">
        <v>0</v>
      </c>
      <c r="BL60" s="187">
        <v>0</v>
      </c>
      <c r="BM60" s="187">
        <v>0</v>
      </c>
      <c r="BN60" s="187">
        <v>0</v>
      </c>
      <c r="BO60" s="187">
        <v>0</v>
      </c>
      <c r="BP60" s="187">
        <v>0</v>
      </c>
      <c r="BQ60" s="123"/>
      <c r="BR60" s="187">
        <v>0</v>
      </c>
      <c r="BS60" s="187">
        <v>0</v>
      </c>
      <c r="BT60" s="187">
        <v>0</v>
      </c>
      <c r="BU60" s="187">
        <v>0</v>
      </c>
      <c r="BV60" s="187">
        <v>0</v>
      </c>
      <c r="BW60" s="187">
        <v>0</v>
      </c>
      <c r="BX60" s="187">
        <v>0</v>
      </c>
      <c r="BY60" s="123"/>
      <c r="BZ60" s="187">
        <v>0</v>
      </c>
      <c r="CA60" s="187">
        <v>0</v>
      </c>
      <c r="CB60" s="187">
        <v>0</v>
      </c>
      <c r="CC60" s="187">
        <v>0</v>
      </c>
      <c r="CD60" s="187">
        <v>0</v>
      </c>
      <c r="CE60" s="187">
        <v>0</v>
      </c>
      <c r="CF60" s="187">
        <v>0</v>
      </c>
      <c r="CG60" s="123"/>
      <c r="CH60" s="187">
        <v>0</v>
      </c>
      <c r="CI60" s="187">
        <v>0</v>
      </c>
      <c r="CJ60" s="187">
        <v>0</v>
      </c>
      <c r="CK60" s="187">
        <v>0</v>
      </c>
      <c r="CL60" s="187">
        <v>0</v>
      </c>
      <c r="CM60" s="187">
        <v>0</v>
      </c>
      <c r="CN60" s="187">
        <v>0</v>
      </c>
      <c r="CO60" s="123"/>
      <c r="CP60" s="187">
        <v>0</v>
      </c>
      <c r="CQ60" s="187">
        <v>0</v>
      </c>
      <c r="CR60" s="187">
        <v>0</v>
      </c>
      <c r="CS60" s="187">
        <v>0</v>
      </c>
      <c r="CT60" s="187">
        <v>0</v>
      </c>
      <c r="CU60" s="187">
        <v>0</v>
      </c>
      <c r="CV60" s="187">
        <v>0</v>
      </c>
      <c r="CW60" s="5"/>
    </row>
    <row r="61" spans="2:101" x14ac:dyDescent="0.2">
      <c r="B61" s="6"/>
      <c r="C61" s="98" t="s">
        <v>9147</v>
      </c>
      <c r="D61" s="98" t="s">
        <v>17</v>
      </c>
      <c r="E61" s="1" t="s">
        <v>8785</v>
      </c>
      <c r="F61" s="187">
        <v>0</v>
      </c>
      <c r="G61" s="187">
        <v>0</v>
      </c>
      <c r="H61" s="187">
        <v>0</v>
      </c>
      <c r="I61" s="187">
        <v>0</v>
      </c>
      <c r="J61" s="187">
        <v>0</v>
      </c>
      <c r="K61" s="187">
        <v>0</v>
      </c>
      <c r="L61" s="187">
        <v>0</v>
      </c>
      <c r="M61" s="123"/>
      <c r="N61" s="187">
        <v>0</v>
      </c>
      <c r="O61" s="187">
        <v>0</v>
      </c>
      <c r="P61" s="187">
        <v>0</v>
      </c>
      <c r="Q61" s="187">
        <v>0</v>
      </c>
      <c r="R61" s="187">
        <v>0</v>
      </c>
      <c r="S61" s="187">
        <v>0</v>
      </c>
      <c r="T61" s="187">
        <v>0</v>
      </c>
      <c r="U61" s="123"/>
      <c r="V61" s="187">
        <v>0</v>
      </c>
      <c r="W61" s="187">
        <v>0</v>
      </c>
      <c r="X61" s="187">
        <v>0</v>
      </c>
      <c r="Y61" s="187">
        <v>0</v>
      </c>
      <c r="Z61" s="187">
        <v>0</v>
      </c>
      <c r="AA61" s="187">
        <v>0</v>
      </c>
      <c r="AB61" s="187">
        <v>0</v>
      </c>
      <c r="AC61" s="123"/>
      <c r="AD61" s="187">
        <v>0</v>
      </c>
      <c r="AE61" s="187">
        <v>0</v>
      </c>
      <c r="AF61" s="187">
        <v>0</v>
      </c>
      <c r="AG61" s="187">
        <v>0</v>
      </c>
      <c r="AH61" s="187">
        <v>0</v>
      </c>
      <c r="AI61" s="187">
        <v>0</v>
      </c>
      <c r="AJ61" s="187">
        <v>0</v>
      </c>
      <c r="AK61" s="123"/>
      <c r="AL61" s="187">
        <v>0</v>
      </c>
      <c r="AM61" s="187">
        <v>0</v>
      </c>
      <c r="AN61" s="187">
        <v>0</v>
      </c>
      <c r="AO61" s="187">
        <v>0</v>
      </c>
      <c r="AP61" s="187">
        <v>0</v>
      </c>
      <c r="AQ61" s="187">
        <v>0</v>
      </c>
      <c r="AR61" s="187">
        <v>0</v>
      </c>
      <c r="AS61" s="123"/>
      <c r="AT61" s="187">
        <v>0</v>
      </c>
      <c r="AU61" s="187">
        <v>0</v>
      </c>
      <c r="AV61" s="187">
        <v>0</v>
      </c>
      <c r="AW61" s="187">
        <v>0</v>
      </c>
      <c r="AX61" s="187">
        <v>0</v>
      </c>
      <c r="AY61" s="187">
        <v>0</v>
      </c>
      <c r="AZ61" s="187">
        <v>0</v>
      </c>
      <c r="BA61" s="123"/>
      <c r="BB61" s="187">
        <v>0</v>
      </c>
      <c r="BC61" s="187">
        <v>0</v>
      </c>
      <c r="BD61" s="187">
        <v>0</v>
      </c>
      <c r="BE61" s="187">
        <v>0</v>
      </c>
      <c r="BF61" s="187">
        <v>0</v>
      </c>
      <c r="BG61" s="187">
        <v>0</v>
      </c>
      <c r="BH61" s="187">
        <v>0</v>
      </c>
      <c r="BI61" s="123"/>
      <c r="BJ61" s="187">
        <v>0</v>
      </c>
      <c r="BK61" s="187">
        <v>0</v>
      </c>
      <c r="BL61" s="187">
        <v>0</v>
      </c>
      <c r="BM61" s="187">
        <v>0</v>
      </c>
      <c r="BN61" s="187">
        <v>0</v>
      </c>
      <c r="BO61" s="187">
        <v>0</v>
      </c>
      <c r="BP61" s="187">
        <v>0</v>
      </c>
      <c r="BQ61" s="123"/>
      <c r="BR61" s="187">
        <v>0</v>
      </c>
      <c r="BS61" s="187">
        <v>0</v>
      </c>
      <c r="BT61" s="187">
        <v>0</v>
      </c>
      <c r="BU61" s="187">
        <v>0</v>
      </c>
      <c r="BV61" s="187">
        <v>0</v>
      </c>
      <c r="BW61" s="187">
        <v>0</v>
      </c>
      <c r="BX61" s="187">
        <v>0</v>
      </c>
      <c r="BY61" s="123"/>
      <c r="BZ61" s="187">
        <v>0</v>
      </c>
      <c r="CA61" s="187">
        <v>0</v>
      </c>
      <c r="CB61" s="187">
        <v>0</v>
      </c>
      <c r="CC61" s="187">
        <v>0</v>
      </c>
      <c r="CD61" s="187">
        <v>0</v>
      </c>
      <c r="CE61" s="187">
        <v>0</v>
      </c>
      <c r="CF61" s="187">
        <v>0</v>
      </c>
      <c r="CG61" s="123"/>
      <c r="CH61" s="187">
        <v>0</v>
      </c>
      <c r="CI61" s="187">
        <v>0</v>
      </c>
      <c r="CJ61" s="187">
        <v>0</v>
      </c>
      <c r="CK61" s="187">
        <v>0</v>
      </c>
      <c r="CL61" s="187">
        <v>0</v>
      </c>
      <c r="CM61" s="187">
        <v>0</v>
      </c>
      <c r="CN61" s="187">
        <v>0</v>
      </c>
      <c r="CO61" s="123"/>
      <c r="CP61" s="187">
        <v>0</v>
      </c>
      <c r="CQ61" s="187">
        <v>0</v>
      </c>
      <c r="CR61" s="187">
        <v>0</v>
      </c>
      <c r="CS61" s="187">
        <v>0</v>
      </c>
      <c r="CT61" s="187">
        <v>0</v>
      </c>
      <c r="CU61" s="187">
        <v>0</v>
      </c>
      <c r="CV61" s="187">
        <v>0</v>
      </c>
      <c r="CW61" s="5"/>
    </row>
    <row r="62" spans="2:101" x14ac:dyDescent="0.2">
      <c r="B62" s="6"/>
      <c r="C62" s="98" t="s">
        <v>9147</v>
      </c>
      <c r="D62" s="98" t="s">
        <v>17</v>
      </c>
      <c r="E62" s="1" t="s">
        <v>8786</v>
      </c>
      <c r="F62" s="187">
        <v>0</v>
      </c>
      <c r="G62" s="187">
        <v>0</v>
      </c>
      <c r="H62" s="187">
        <v>0</v>
      </c>
      <c r="I62" s="187">
        <v>0</v>
      </c>
      <c r="J62" s="187">
        <v>0</v>
      </c>
      <c r="K62" s="187">
        <v>0</v>
      </c>
      <c r="L62" s="187">
        <v>0</v>
      </c>
      <c r="M62" s="123"/>
      <c r="N62" s="187">
        <v>0</v>
      </c>
      <c r="O62" s="187">
        <v>0</v>
      </c>
      <c r="P62" s="187">
        <v>0</v>
      </c>
      <c r="Q62" s="187">
        <v>0</v>
      </c>
      <c r="R62" s="187">
        <v>0</v>
      </c>
      <c r="S62" s="187">
        <v>0</v>
      </c>
      <c r="T62" s="187">
        <v>0</v>
      </c>
      <c r="U62" s="123"/>
      <c r="V62" s="187">
        <v>0</v>
      </c>
      <c r="W62" s="187">
        <v>0</v>
      </c>
      <c r="X62" s="187">
        <v>0</v>
      </c>
      <c r="Y62" s="187">
        <v>0</v>
      </c>
      <c r="Z62" s="187">
        <v>0</v>
      </c>
      <c r="AA62" s="187">
        <v>0</v>
      </c>
      <c r="AB62" s="187">
        <v>0</v>
      </c>
      <c r="AC62" s="123"/>
      <c r="AD62" s="187">
        <v>0</v>
      </c>
      <c r="AE62" s="187">
        <v>0</v>
      </c>
      <c r="AF62" s="187">
        <v>0</v>
      </c>
      <c r="AG62" s="187">
        <v>0</v>
      </c>
      <c r="AH62" s="187">
        <v>0</v>
      </c>
      <c r="AI62" s="187">
        <v>0</v>
      </c>
      <c r="AJ62" s="187">
        <v>0</v>
      </c>
      <c r="AK62" s="123"/>
      <c r="AL62" s="187">
        <v>0</v>
      </c>
      <c r="AM62" s="187">
        <v>0</v>
      </c>
      <c r="AN62" s="187">
        <v>0</v>
      </c>
      <c r="AO62" s="187">
        <v>0</v>
      </c>
      <c r="AP62" s="187">
        <v>0</v>
      </c>
      <c r="AQ62" s="187">
        <v>0</v>
      </c>
      <c r="AR62" s="187">
        <v>0</v>
      </c>
      <c r="AS62" s="123"/>
      <c r="AT62" s="187">
        <v>0</v>
      </c>
      <c r="AU62" s="187">
        <v>0</v>
      </c>
      <c r="AV62" s="187">
        <v>0</v>
      </c>
      <c r="AW62" s="187">
        <v>0</v>
      </c>
      <c r="AX62" s="187">
        <v>0</v>
      </c>
      <c r="AY62" s="187">
        <v>0</v>
      </c>
      <c r="AZ62" s="187">
        <v>0</v>
      </c>
      <c r="BA62" s="123"/>
      <c r="BB62" s="187">
        <v>0</v>
      </c>
      <c r="BC62" s="187">
        <v>0</v>
      </c>
      <c r="BD62" s="187">
        <v>0</v>
      </c>
      <c r="BE62" s="187">
        <v>0</v>
      </c>
      <c r="BF62" s="187">
        <v>0</v>
      </c>
      <c r="BG62" s="187">
        <v>0</v>
      </c>
      <c r="BH62" s="187">
        <v>0</v>
      </c>
      <c r="BI62" s="123"/>
      <c r="BJ62" s="187">
        <v>0</v>
      </c>
      <c r="BK62" s="187">
        <v>0</v>
      </c>
      <c r="BL62" s="187">
        <v>0</v>
      </c>
      <c r="BM62" s="187">
        <v>0</v>
      </c>
      <c r="BN62" s="187">
        <v>0</v>
      </c>
      <c r="BO62" s="187">
        <v>0</v>
      </c>
      <c r="BP62" s="187">
        <v>0</v>
      </c>
      <c r="BQ62" s="123"/>
      <c r="BR62" s="187">
        <v>0</v>
      </c>
      <c r="BS62" s="187">
        <v>0</v>
      </c>
      <c r="BT62" s="187">
        <v>0</v>
      </c>
      <c r="BU62" s="187">
        <v>0</v>
      </c>
      <c r="BV62" s="187">
        <v>0</v>
      </c>
      <c r="BW62" s="187">
        <v>0</v>
      </c>
      <c r="BX62" s="187">
        <v>0</v>
      </c>
      <c r="BY62" s="123"/>
      <c r="BZ62" s="187">
        <v>0</v>
      </c>
      <c r="CA62" s="187">
        <v>0</v>
      </c>
      <c r="CB62" s="187">
        <v>0</v>
      </c>
      <c r="CC62" s="187">
        <v>0</v>
      </c>
      <c r="CD62" s="187">
        <v>0</v>
      </c>
      <c r="CE62" s="187">
        <v>0</v>
      </c>
      <c r="CF62" s="187">
        <v>0</v>
      </c>
      <c r="CG62" s="123"/>
      <c r="CH62" s="187">
        <v>0</v>
      </c>
      <c r="CI62" s="187">
        <v>0</v>
      </c>
      <c r="CJ62" s="187">
        <v>0</v>
      </c>
      <c r="CK62" s="187">
        <v>0</v>
      </c>
      <c r="CL62" s="187">
        <v>0</v>
      </c>
      <c r="CM62" s="187">
        <v>0</v>
      </c>
      <c r="CN62" s="187">
        <v>0</v>
      </c>
      <c r="CO62" s="123"/>
      <c r="CP62" s="187">
        <v>0</v>
      </c>
      <c r="CQ62" s="187">
        <v>0</v>
      </c>
      <c r="CR62" s="187">
        <v>0</v>
      </c>
      <c r="CS62" s="187">
        <v>0</v>
      </c>
      <c r="CT62" s="187">
        <v>0</v>
      </c>
      <c r="CU62" s="187">
        <v>0</v>
      </c>
      <c r="CV62" s="187">
        <v>0</v>
      </c>
      <c r="CW62" s="5"/>
    </row>
    <row r="63" spans="2:101" x14ac:dyDescent="0.2">
      <c r="B63" s="6"/>
      <c r="C63" s="98" t="s">
        <v>9147</v>
      </c>
      <c r="D63" s="98" t="s">
        <v>17</v>
      </c>
      <c r="E63" s="1" t="s">
        <v>8787</v>
      </c>
      <c r="F63" s="187">
        <v>0</v>
      </c>
      <c r="G63" s="187">
        <v>0</v>
      </c>
      <c r="H63" s="187">
        <v>0</v>
      </c>
      <c r="I63" s="187">
        <v>0</v>
      </c>
      <c r="J63" s="187">
        <v>0</v>
      </c>
      <c r="K63" s="187">
        <v>0</v>
      </c>
      <c r="L63" s="187">
        <v>0</v>
      </c>
      <c r="M63" s="123"/>
      <c r="N63" s="187">
        <v>0</v>
      </c>
      <c r="O63" s="187">
        <v>0</v>
      </c>
      <c r="P63" s="187">
        <v>0</v>
      </c>
      <c r="Q63" s="187">
        <v>0</v>
      </c>
      <c r="R63" s="187">
        <v>0</v>
      </c>
      <c r="S63" s="187">
        <v>0</v>
      </c>
      <c r="T63" s="187">
        <v>0</v>
      </c>
      <c r="U63" s="123"/>
      <c r="V63" s="187">
        <v>0</v>
      </c>
      <c r="W63" s="187">
        <v>0</v>
      </c>
      <c r="X63" s="187">
        <v>0</v>
      </c>
      <c r="Y63" s="187">
        <v>0</v>
      </c>
      <c r="Z63" s="187">
        <v>0</v>
      </c>
      <c r="AA63" s="187">
        <v>0</v>
      </c>
      <c r="AB63" s="187">
        <v>0</v>
      </c>
      <c r="AC63" s="123"/>
      <c r="AD63" s="187">
        <v>0</v>
      </c>
      <c r="AE63" s="187">
        <v>0</v>
      </c>
      <c r="AF63" s="187">
        <v>0</v>
      </c>
      <c r="AG63" s="187">
        <v>0</v>
      </c>
      <c r="AH63" s="187">
        <v>0</v>
      </c>
      <c r="AI63" s="187">
        <v>0</v>
      </c>
      <c r="AJ63" s="187">
        <v>0</v>
      </c>
      <c r="AK63" s="123"/>
      <c r="AL63" s="187">
        <v>0</v>
      </c>
      <c r="AM63" s="187">
        <v>0</v>
      </c>
      <c r="AN63" s="187">
        <v>0</v>
      </c>
      <c r="AO63" s="187">
        <v>0</v>
      </c>
      <c r="AP63" s="187">
        <v>0</v>
      </c>
      <c r="AQ63" s="187">
        <v>0</v>
      </c>
      <c r="AR63" s="187">
        <v>0</v>
      </c>
      <c r="AS63" s="123"/>
      <c r="AT63" s="187">
        <v>0</v>
      </c>
      <c r="AU63" s="187">
        <v>0</v>
      </c>
      <c r="AV63" s="187">
        <v>0</v>
      </c>
      <c r="AW63" s="187">
        <v>0</v>
      </c>
      <c r="AX63" s="187">
        <v>0</v>
      </c>
      <c r="AY63" s="187">
        <v>0</v>
      </c>
      <c r="AZ63" s="187">
        <v>0</v>
      </c>
      <c r="BA63" s="123"/>
      <c r="BB63" s="187">
        <v>0</v>
      </c>
      <c r="BC63" s="187">
        <v>0</v>
      </c>
      <c r="BD63" s="187">
        <v>0</v>
      </c>
      <c r="BE63" s="187">
        <v>0</v>
      </c>
      <c r="BF63" s="187">
        <v>0</v>
      </c>
      <c r="BG63" s="187">
        <v>0</v>
      </c>
      <c r="BH63" s="187">
        <v>0</v>
      </c>
      <c r="BI63" s="123"/>
      <c r="BJ63" s="187">
        <v>0</v>
      </c>
      <c r="BK63" s="187">
        <v>0</v>
      </c>
      <c r="BL63" s="187">
        <v>0</v>
      </c>
      <c r="BM63" s="187">
        <v>0</v>
      </c>
      <c r="BN63" s="187">
        <v>0</v>
      </c>
      <c r="BO63" s="187">
        <v>0</v>
      </c>
      <c r="BP63" s="187">
        <v>0</v>
      </c>
      <c r="BQ63" s="123"/>
      <c r="BR63" s="187">
        <v>0</v>
      </c>
      <c r="BS63" s="187">
        <v>0</v>
      </c>
      <c r="BT63" s="187">
        <v>0</v>
      </c>
      <c r="BU63" s="187">
        <v>0</v>
      </c>
      <c r="BV63" s="187">
        <v>0</v>
      </c>
      <c r="BW63" s="187">
        <v>0</v>
      </c>
      <c r="BX63" s="187">
        <v>0</v>
      </c>
      <c r="BY63" s="123"/>
      <c r="BZ63" s="187">
        <v>0</v>
      </c>
      <c r="CA63" s="187">
        <v>0</v>
      </c>
      <c r="CB63" s="187">
        <v>0</v>
      </c>
      <c r="CC63" s="187">
        <v>0</v>
      </c>
      <c r="CD63" s="187">
        <v>0</v>
      </c>
      <c r="CE63" s="187">
        <v>0</v>
      </c>
      <c r="CF63" s="187">
        <v>0</v>
      </c>
      <c r="CG63" s="123"/>
      <c r="CH63" s="187">
        <v>0</v>
      </c>
      <c r="CI63" s="187">
        <v>0</v>
      </c>
      <c r="CJ63" s="187">
        <v>0</v>
      </c>
      <c r="CK63" s="187">
        <v>0</v>
      </c>
      <c r="CL63" s="187">
        <v>0</v>
      </c>
      <c r="CM63" s="187">
        <v>0</v>
      </c>
      <c r="CN63" s="187">
        <v>0</v>
      </c>
      <c r="CO63" s="123"/>
      <c r="CP63" s="187">
        <v>0</v>
      </c>
      <c r="CQ63" s="187">
        <v>0</v>
      </c>
      <c r="CR63" s="187">
        <v>0</v>
      </c>
      <c r="CS63" s="187">
        <v>0</v>
      </c>
      <c r="CT63" s="187">
        <v>0</v>
      </c>
      <c r="CU63" s="187">
        <v>0</v>
      </c>
      <c r="CV63" s="187">
        <v>0</v>
      </c>
      <c r="CW63" s="5"/>
    </row>
    <row r="64" spans="2:101" x14ac:dyDescent="0.2">
      <c r="B64" s="6"/>
      <c r="C64" s="98" t="s">
        <v>9147</v>
      </c>
      <c r="D64" s="98" t="s">
        <v>17</v>
      </c>
      <c r="E64" s="1" t="s">
        <v>8788</v>
      </c>
      <c r="F64" s="187">
        <v>0</v>
      </c>
      <c r="G64" s="187">
        <v>0</v>
      </c>
      <c r="H64" s="187">
        <v>0</v>
      </c>
      <c r="I64" s="187">
        <v>0</v>
      </c>
      <c r="J64" s="187">
        <v>0</v>
      </c>
      <c r="K64" s="187">
        <v>0</v>
      </c>
      <c r="L64" s="187">
        <v>0</v>
      </c>
      <c r="M64" s="123"/>
      <c r="N64" s="187">
        <v>0</v>
      </c>
      <c r="O64" s="187">
        <v>0</v>
      </c>
      <c r="P64" s="187">
        <v>0</v>
      </c>
      <c r="Q64" s="187">
        <v>0</v>
      </c>
      <c r="R64" s="187">
        <v>0</v>
      </c>
      <c r="S64" s="187">
        <v>0</v>
      </c>
      <c r="T64" s="187">
        <v>0</v>
      </c>
      <c r="U64" s="123"/>
      <c r="V64" s="187">
        <v>0</v>
      </c>
      <c r="W64" s="187">
        <v>0</v>
      </c>
      <c r="X64" s="187">
        <v>0</v>
      </c>
      <c r="Y64" s="187">
        <v>0</v>
      </c>
      <c r="Z64" s="187">
        <v>0</v>
      </c>
      <c r="AA64" s="187">
        <v>0</v>
      </c>
      <c r="AB64" s="187">
        <v>0</v>
      </c>
      <c r="AC64" s="123"/>
      <c r="AD64" s="187">
        <v>0</v>
      </c>
      <c r="AE64" s="187">
        <v>0</v>
      </c>
      <c r="AF64" s="187">
        <v>0</v>
      </c>
      <c r="AG64" s="187">
        <v>0</v>
      </c>
      <c r="AH64" s="187">
        <v>0</v>
      </c>
      <c r="AI64" s="187">
        <v>0</v>
      </c>
      <c r="AJ64" s="187">
        <v>0</v>
      </c>
      <c r="AK64" s="123"/>
      <c r="AL64" s="187">
        <v>0</v>
      </c>
      <c r="AM64" s="187">
        <v>0</v>
      </c>
      <c r="AN64" s="187">
        <v>0</v>
      </c>
      <c r="AO64" s="187">
        <v>0</v>
      </c>
      <c r="AP64" s="187">
        <v>0</v>
      </c>
      <c r="AQ64" s="187">
        <v>0</v>
      </c>
      <c r="AR64" s="187">
        <v>0</v>
      </c>
      <c r="AS64" s="123"/>
      <c r="AT64" s="187">
        <v>0</v>
      </c>
      <c r="AU64" s="187">
        <v>0</v>
      </c>
      <c r="AV64" s="187">
        <v>0</v>
      </c>
      <c r="AW64" s="187">
        <v>0</v>
      </c>
      <c r="AX64" s="187">
        <v>0</v>
      </c>
      <c r="AY64" s="187">
        <v>0</v>
      </c>
      <c r="AZ64" s="187">
        <v>0</v>
      </c>
      <c r="BA64" s="123"/>
      <c r="BB64" s="187">
        <v>0</v>
      </c>
      <c r="BC64" s="187">
        <v>0</v>
      </c>
      <c r="BD64" s="187">
        <v>0</v>
      </c>
      <c r="BE64" s="187">
        <v>0</v>
      </c>
      <c r="BF64" s="187">
        <v>0</v>
      </c>
      <c r="BG64" s="187">
        <v>0</v>
      </c>
      <c r="BH64" s="187">
        <v>0</v>
      </c>
      <c r="BI64" s="123"/>
      <c r="BJ64" s="187">
        <v>0</v>
      </c>
      <c r="BK64" s="187">
        <v>0</v>
      </c>
      <c r="BL64" s="187">
        <v>0</v>
      </c>
      <c r="BM64" s="187">
        <v>0</v>
      </c>
      <c r="BN64" s="187">
        <v>0</v>
      </c>
      <c r="BO64" s="187">
        <v>0</v>
      </c>
      <c r="BP64" s="187">
        <v>0</v>
      </c>
      <c r="BQ64" s="123"/>
      <c r="BR64" s="187">
        <v>0</v>
      </c>
      <c r="BS64" s="187">
        <v>0</v>
      </c>
      <c r="BT64" s="187">
        <v>0</v>
      </c>
      <c r="BU64" s="187">
        <v>0</v>
      </c>
      <c r="BV64" s="187">
        <v>0</v>
      </c>
      <c r="BW64" s="187">
        <v>0</v>
      </c>
      <c r="BX64" s="187">
        <v>0</v>
      </c>
      <c r="BY64" s="123"/>
      <c r="BZ64" s="187">
        <v>0</v>
      </c>
      <c r="CA64" s="187">
        <v>0</v>
      </c>
      <c r="CB64" s="187">
        <v>0</v>
      </c>
      <c r="CC64" s="187">
        <v>0</v>
      </c>
      <c r="CD64" s="187">
        <v>0</v>
      </c>
      <c r="CE64" s="187">
        <v>0</v>
      </c>
      <c r="CF64" s="187">
        <v>0</v>
      </c>
      <c r="CG64" s="123"/>
      <c r="CH64" s="187">
        <v>0</v>
      </c>
      <c r="CI64" s="187">
        <v>0</v>
      </c>
      <c r="CJ64" s="187">
        <v>0</v>
      </c>
      <c r="CK64" s="187">
        <v>0</v>
      </c>
      <c r="CL64" s="187">
        <v>0</v>
      </c>
      <c r="CM64" s="187">
        <v>0</v>
      </c>
      <c r="CN64" s="187">
        <v>0</v>
      </c>
      <c r="CO64" s="123"/>
      <c r="CP64" s="187">
        <v>0</v>
      </c>
      <c r="CQ64" s="187">
        <v>0</v>
      </c>
      <c r="CR64" s="187">
        <v>0</v>
      </c>
      <c r="CS64" s="187">
        <v>0</v>
      </c>
      <c r="CT64" s="187">
        <v>0</v>
      </c>
      <c r="CU64" s="187">
        <v>0</v>
      </c>
      <c r="CV64" s="187">
        <v>0</v>
      </c>
      <c r="CW64" s="5"/>
    </row>
    <row r="65" spans="2:101" x14ac:dyDescent="0.2">
      <c r="B65" s="6"/>
      <c r="C65" s="98" t="s">
        <v>9147</v>
      </c>
      <c r="D65" s="98" t="s">
        <v>17</v>
      </c>
      <c r="E65" s="1" t="s">
        <v>8789</v>
      </c>
      <c r="F65" s="187">
        <v>0</v>
      </c>
      <c r="G65" s="187">
        <v>0</v>
      </c>
      <c r="H65" s="187">
        <v>0</v>
      </c>
      <c r="I65" s="187">
        <v>0</v>
      </c>
      <c r="J65" s="187">
        <v>0</v>
      </c>
      <c r="K65" s="187">
        <v>0</v>
      </c>
      <c r="L65" s="187">
        <v>0</v>
      </c>
      <c r="M65" s="123"/>
      <c r="N65" s="187">
        <v>0</v>
      </c>
      <c r="O65" s="187">
        <v>0</v>
      </c>
      <c r="P65" s="187">
        <v>0</v>
      </c>
      <c r="Q65" s="187">
        <v>0</v>
      </c>
      <c r="R65" s="187">
        <v>0</v>
      </c>
      <c r="S65" s="187">
        <v>0</v>
      </c>
      <c r="T65" s="187">
        <v>0</v>
      </c>
      <c r="U65" s="123"/>
      <c r="V65" s="187">
        <v>0</v>
      </c>
      <c r="W65" s="187">
        <v>0</v>
      </c>
      <c r="X65" s="187">
        <v>0</v>
      </c>
      <c r="Y65" s="187">
        <v>0</v>
      </c>
      <c r="Z65" s="187">
        <v>0</v>
      </c>
      <c r="AA65" s="187">
        <v>0</v>
      </c>
      <c r="AB65" s="187">
        <v>0</v>
      </c>
      <c r="AC65" s="123"/>
      <c r="AD65" s="187">
        <v>0</v>
      </c>
      <c r="AE65" s="187">
        <v>0</v>
      </c>
      <c r="AF65" s="187">
        <v>0</v>
      </c>
      <c r="AG65" s="187">
        <v>0</v>
      </c>
      <c r="AH65" s="187">
        <v>0</v>
      </c>
      <c r="AI65" s="187">
        <v>0</v>
      </c>
      <c r="AJ65" s="187">
        <v>0</v>
      </c>
      <c r="AK65" s="123"/>
      <c r="AL65" s="187">
        <v>0</v>
      </c>
      <c r="AM65" s="187">
        <v>0</v>
      </c>
      <c r="AN65" s="187">
        <v>0</v>
      </c>
      <c r="AO65" s="187">
        <v>0</v>
      </c>
      <c r="AP65" s="187">
        <v>0</v>
      </c>
      <c r="AQ65" s="187">
        <v>0</v>
      </c>
      <c r="AR65" s="187">
        <v>0</v>
      </c>
      <c r="AS65" s="123"/>
      <c r="AT65" s="187">
        <v>0</v>
      </c>
      <c r="AU65" s="187">
        <v>0</v>
      </c>
      <c r="AV65" s="187">
        <v>0</v>
      </c>
      <c r="AW65" s="187">
        <v>0</v>
      </c>
      <c r="AX65" s="187">
        <v>0</v>
      </c>
      <c r="AY65" s="187">
        <v>0</v>
      </c>
      <c r="AZ65" s="187">
        <v>0</v>
      </c>
      <c r="BA65" s="123"/>
      <c r="BB65" s="187">
        <v>0</v>
      </c>
      <c r="BC65" s="187">
        <v>0</v>
      </c>
      <c r="BD65" s="187">
        <v>0</v>
      </c>
      <c r="BE65" s="187">
        <v>0</v>
      </c>
      <c r="BF65" s="187">
        <v>0</v>
      </c>
      <c r="BG65" s="187">
        <v>0</v>
      </c>
      <c r="BH65" s="187">
        <v>0</v>
      </c>
      <c r="BI65" s="123"/>
      <c r="BJ65" s="187">
        <v>0</v>
      </c>
      <c r="BK65" s="187">
        <v>0</v>
      </c>
      <c r="BL65" s="187">
        <v>0</v>
      </c>
      <c r="BM65" s="187">
        <v>0</v>
      </c>
      <c r="BN65" s="187">
        <v>0</v>
      </c>
      <c r="BO65" s="187">
        <v>0</v>
      </c>
      <c r="BP65" s="187">
        <v>0</v>
      </c>
      <c r="BQ65" s="123"/>
      <c r="BR65" s="187">
        <v>0</v>
      </c>
      <c r="BS65" s="187">
        <v>0</v>
      </c>
      <c r="BT65" s="187">
        <v>0</v>
      </c>
      <c r="BU65" s="187">
        <v>0</v>
      </c>
      <c r="BV65" s="187">
        <v>0</v>
      </c>
      <c r="BW65" s="187">
        <v>0</v>
      </c>
      <c r="BX65" s="187">
        <v>0</v>
      </c>
      <c r="BY65" s="123"/>
      <c r="BZ65" s="187">
        <v>0</v>
      </c>
      <c r="CA65" s="187">
        <v>0</v>
      </c>
      <c r="CB65" s="187">
        <v>0</v>
      </c>
      <c r="CC65" s="187">
        <v>0</v>
      </c>
      <c r="CD65" s="187">
        <v>0</v>
      </c>
      <c r="CE65" s="187">
        <v>0</v>
      </c>
      <c r="CF65" s="187">
        <v>0</v>
      </c>
      <c r="CG65" s="123"/>
      <c r="CH65" s="187">
        <v>0</v>
      </c>
      <c r="CI65" s="187">
        <v>0</v>
      </c>
      <c r="CJ65" s="187">
        <v>0</v>
      </c>
      <c r="CK65" s="187">
        <v>0</v>
      </c>
      <c r="CL65" s="187">
        <v>0</v>
      </c>
      <c r="CM65" s="187">
        <v>0</v>
      </c>
      <c r="CN65" s="187">
        <v>0</v>
      </c>
      <c r="CO65" s="123"/>
      <c r="CP65" s="187">
        <v>0</v>
      </c>
      <c r="CQ65" s="187">
        <v>0</v>
      </c>
      <c r="CR65" s="187">
        <v>0</v>
      </c>
      <c r="CS65" s="187">
        <v>0</v>
      </c>
      <c r="CT65" s="187">
        <v>0</v>
      </c>
      <c r="CU65" s="187">
        <v>0</v>
      </c>
      <c r="CV65" s="187">
        <v>0</v>
      </c>
      <c r="CW65" s="5"/>
    </row>
    <row r="66" spans="2:101" x14ac:dyDescent="0.2">
      <c r="B66" s="6"/>
      <c r="C66" s="98" t="s">
        <v>9147</v>
      </c>
      <c r="D66" s="98" t="s">
        <v>17</v>
      </c>
      <c r="E66" s="1" t="s">
        <v>8790</v>
      </c>
      <c r="F66" s="187">
        <v>0</v>
      </c>
      <c r="G66" s="187">
        <v>0</v>
      </c>
      <c r="H66" s="187">
        <v>0</v>
      </c>
      <c r="I66" s="187">
        <v>0</v>
      </c>
      <c r="J66" s="187">
        <v>0</v>
      </c>
      <c r="K66" s="187">
        <v>0</v>
      </c>
      <c r="L66" s="187">
        <v>0</v>
      </c>
      <c r="M66" s="123"/>
      <c r="N66" s="187">
        <v>0</v>
      </c>
      <c r="O66" s="187">
        <v>0</v>
      </c>
      <c r="P66" s="187">
        <v>0</v>
      </c>
      <c r="Q66" s="187">
        <v>0</v>
      </c>
      <c r="R66" s="187">
        <v>0</v>
      </c>
      <c r="S66" s="187">
        <v>0</v>
      </c>
      <c r="T66" s="187">
        <v>0</v>
      </c>
      <c r="U66" s="123"/>
      <c r="V66" s="187">
        <v>0</v>
      </c>
      <c r="W66" s="187">
        <v>0</v>
      </c>
      <c r="X66" s="187">
        <v>0</v>
      </c>
      <c r="Y66" s="187">
        <v>0</v>
      </c>
      <c r="Z66" s="187">
        <v>0</v>
      </c>
      <c r="AA66" s="187">
        <v>0</v>
      </c>
      <c r="AB66" s="187">
        <v>0</v>
      </c>
      <c r="AC66" s="123"/>
      <c r="AD66" s="187">
        <v>0</v>
      </c>
      <c r="AE66" s="187">
        <v>0</v>
      </c>
      <c r="AF66" s="187">
        <v>0</v>
      </c>
      <c r="AG66" s="187">
        <v>0</v>
      </c>
      <c r="AH66" s="187">
        <v>0</v>
      </c>
      <c r="AI66" s="187">
        <v>0</v>
      </c>
      <c r="AJ66" s="187">
        <v>0</v>
      </c>
      <c r="AK66" s="123"/>
      <c r="AL66" s="187">
        <v>0</v>
      </c>
      <c r="AM66" s="187">
        <v>0</v>
      </c>
      <c r="AN66" s="187">
        <v>0</v>
      </c>
      <c r="AO66" s="187">
        <v>0</v>
      </c>
      <c r="AP66" s="187">
        <v>0</v>
      </c>
      <c r="AQ66" s="187">
        <v>0</v>
      </c>
      <c r="AR66" s="187">
        <v>0</v>
      </c>
      <c r="AS66" s="123"/>
      <c r="AT66" s="187">
        <v>0</v>
      </c>
      <c r="AU66" s="187">
        <v>0</v>
      </c>
      <c r="AV66" s="187">
        <v>0</v>
      </c>
      <c r="AW66" s="187">
        <v>0</v>
      </c>
      <c r="AX66" s="187">
        <v>0</v>
      </c>
      <c r="AY66" s="187">
        <v>0</v>
      </c>
      <c r="AZ66" s="187">
        <v>0</v>
      </c>
      <c r="BA66" s="123"/>
      <c r="BB66" s="187">
        <v>0</v>
      </c>
      <c r="BC66" s="187">
        <v>0</v>
      </c>
      <c r="BD66" s="187">
        <v>0</v>
      </c>
      <c r="BE66" s="187">
        <v>0</v>
      </c>
      <c r="BF66" s="187">
        <v>0</v>
      </c>
      <c r="BG66" s="187">
        <v>0</v>
      </c>
      <c r="BH66" s="187">
        <v>0</v>
      </c>
      <c r="BI66" s="123"/>
      <c r="BJ66" s="187">
        <v>0</v>
      </c>
      <c r="BK66" s="187">
        <v>0</v>
      </c>
      <c r="BL66" s="187">
        <v>0</v>
      </c>
      <c r="BM66" s="187">
        <v>0</v>
      </c>
      <c r="BN66" s="187">
        <v>0</v>
      </c>
      <c r="BO66" s="187">
        <v>0</v>
      </c>
      <c r="BP66" s="187">
        <v>0</v>
      </c>
      <c r="BQ66" s="123"/>
      <c r="BR66" s="187">
        <v>0</v>
      </c>
      <c r="BS66" s="187">
        <v>0</v>
      </c>
      <c r="BT66" s="187">
        <v>0</v>
      </c>
      <c r="BU66" s="187">
        <v>0</v>
      </c>
      <c r="BV66" s="187">
        <v>0</v>
      </c>
      <c r="BW66" s="187">
        <v>0</v>
      </c>
      <c r="BX66" s="187">
        <v>0</v>
      </c>
      <c r="BY66" s="123"/>
      <c r="BZ66" s="187">
        <v>0</v>
      </c>
      <c r="CA66" s="187">
        <v>0</v>
      </c>
      <c r="CB66" s="187">
        <v>0</v>
      </c>
      <c r="CC66" s="187">
        <v>0</v>
      </c>
      <c r="CD66" s="187">
        <v>0</v>
      </c>
      <c r="CE66" s="187">
        <v>0</v>
      </c>
      <c r="CF66" s="187">
        <v>0</v>
      </c>
      <c r="CG66" s="123"/>
      <c r="CH66" s="187">
        <v>0</v>
      </c>
      <c r="CI66" s="187">
        <v>0</v>
      </c>
      <c r="CJ66" s="187">
        <v>0</v>
      </c>
      <c r="CK66" s="187">
        <v>0</v>
      </c>
      <c r="CL66" s="187">
        <v>0</v>
      </c>
      <c r="CM66" s="187">
        <v>0</v>
      </c>
      <c r="CN66" s="187">
        <v>0</v>
      </c>
      <c r="CO66" s="123"/>
      <c r="CP66" s="187">
        <v>0</v>
      </c>
      <c r="CQ66" s="187">
        <v>0</v>
      </c>
      <c r="CR66" s="187">
        <v>0</v>
      </c>
      <c r="CS66" s="187">
        <v>0</v>
      </c>
      <c r="CT66" s="187">
        <v>0</v>
      </c>
      <c r="CU66" s="187">
        <v>0</v>
      </c>
      <c r="CV66" s="187">
        <v>0</v>
      </c>
      <c r="CW66" s="5"/>
    </row>
    <row r="67" spans="2:101" x14ac:dyDescent="0.2">
      <c r="B67" s="6"/>
      <c r="C67" s="98" t="s">
        <v>9147</v>
      </c>
      <c r="D67" s="98" t="s">
        <v>17</v>
      </c>
      <c r="E67" s="1" t="s">
        <v>8791</v>
      </c>
      <c r="F67" s="187">
        <v>0</v>
      </c>
      <c r="G67" s="187">
        <v>0</v>
      </c>
      <c r="H67" s="187">
        <v>0</v>
      </c>
      <c r="I67" s="187">
        <v>0</v>
      </c>
      <c r="J67" s="187">
        <v>0</v>
      </c>
      <c r="K67" s="187">
        <v>0</v>
      </c>
      <c r="L67" s="187">
        <v>0</v>
      </c>
      <c r="M67" s="123"/>
      <c r="N67" s="187">
        <v>0</v>
      </c>
      <c r="O67" s="187">
        <v>0</v>
      </c>
      <c r="P67" s="187">
        <v>0</v>
      </c>
      <c r="Q67" s="187">
        <v>0</v>
      </c>
      <c r="R67" s="187">
        <v>0</v>
      </c>
      <c r="S67" s="187">
        <v>0</v>
      </c>
      <c r="T67" s="187">
        <v>0</v>
      </c>
      <c r="U67" s="123"/>
      <c r="V67" s="187">
        <v>0</v>
      </c>
      <c r="W67" s="187">
        <v>0</v>
      </c>
      <c r="X67" s="187">
        <v>0</v>
      </c>
      <c r="Y67" s="187">
        <v>0</v>
      </c>
      <c r="Z67" s="187">
        <v>0</v>
      </c>
      <c r="AA67" s="187">
        <v>0</v>
      </c>
      <c r="AB67" s="187">
        <v>0</v>
      </c>
      <c r="AC67" s="123"/>
      <c r="AD67" s="187">
        <v>0</v>
      </c>
      <c r="AE67" s="187">
        <v>0</v>
      </c>
      <c r="AF67" s="187">
        <v>0</v>
      </c>
      <c r="AG67" s="187">
        <v>0</v>
      </c>
      <c r="AH67" s="187">
        <v>0</v>
      </c>
      <c r="AI67" s="187">
        <v>0</v>
      </c>
      <c r="AJ67" s="187">
        <v>0</v>
      </c>
      <c r="AK67" s="123"/>
      <c r="AL67" s="187">
        <v>0</v>
      </c>
      <c r="AM67" s="187">
        <v>0</v>
      </c>
      <c r="AN67" s="187">
        <v>0</v>
      </c>
      <c r="AO67" s="187">
        <v>0</v>
      </c>
      <c r="AP67" s="187">
        <v>0</v>
      </c>
      <c r="AQ67" s="187">
        <v>0</v>
      </c>
      <c r="AR67" s="187">
        <v>0</v>
      </c>
      <c r="AS67" s="123"/>
      <c r="AT67" s="187">
        <v>0</v>
      </c>
      <c r="AU67" s="187">
        <v>0</v>
      </c>
      <c r="AV67" s="187">
        <v>0</v>
      </c>
      <c r="AW67" s="187">
        <v>0</v>
      </c>
      <c r="AX67" s="187">
        <v>0</v>
      </c>
      <c r="AY67" s="187">
        <v>0</v>
      </c>
      <c r="AZ67" s="187">
        <v>0</v>
      </c>
      <c r="BA67" s="123"/>
      <c r="BB67" s="187">
        <v>0</v>
      </c>
      <c r="BC67" s="187">
        <v>0</v>
      </c>
      <c r="BD67" s="187">
        <v>0</v>
      </c>
      <c r="BE67" s="187">
        <v>0</v>
      </c>
      <c r="BF67" s="187">
        <v>0</v>
      </c>
      <c r="BG67" s="187">
        <v>0</v>
      </c>
      <c r="BH67" s="187">
        <v>0</v>
      </c>
      <c r="BI67" s="123"/>
      <c r="BJ67" s="187">
        <v>0</v>
      </c>
      <c r="BK67" s="187">
        <v>0</v>
      </c>
      <c r="BL67" s="187">
        <v>0</v>
      </c>
      <c r="BM67" s="187">
        <v>0</v>
      </c>
      <c r="BN67" s="187">
        <v>0</v>
      </c>
      <c r="BO67" s="187">
        <v>0</v>
      </c>
      <c r="BP67" s="187">
        <v>0</v>
      </c>
      <c r="BQ67" s="123"/>
      <c r="BR67" s="187">
        <v>0</v>
      </c>
      <c r="BS67" s="187">
        <v>0</v>
      </c>
      <c r="BT67" s="187">
        <v>0</v>
      </c>
      <c r="BU67" s="187">
        <v>0</v>
      </c>
      <c r="BV67" s="187">
        <v>0</v>
      </c>
      <c r="BW67" s="187">
        <v>0</v>
      </c>
      <c r="BX67" s="187">
        <v>0</v>
      </c>
      <c r="BY67" s="123"/>
      <c r="BZ67" s="187">
        <v>0</v>
      </c>
      <c r="CA67" s="187">
        <v>0</v>
      </c>
      <c r="CB67" s="187">
        <v>0</v>
      </c>
      <c r="CC67" s="187">
        <v>0</v>
      </c>
      <c r="CD67" s="187">
        <v>0</v>
      </c>
      <c r="CE67" s="187">
        <v>0</v>
      </c>
      <c r="CF67" s="187">
        <v>0</v>
      </c>
      <c r="CG67" s="123"/>
      <c r="CH67" s="187">
        <v>0</v>
      </c>
      <c r="CI67" s="187">
        <v>0</v>
      </c>
      <c r="CJ67" s="187">
        <v>0</v>
      </c>
      <c r="CK67" s="187">
        <v>0</v>
      </c>
      <c r="CL67" s="187">
        <v>0</v>
      </c>
      <c r="CM67" s="187">
        <v>0</v>
      </c>
      <c r="CN67" s="187">
        <v>0</v>
      </c>
      <c r="CO67" s="123"/>
      <c r="CP67" s="187">
        <v>0</v>
      </c>
      <c r="CQ67" s="187">
        <v>0</v>
      </c>
      <c r="CR67" s="187">
        <v>0</v>
      </c>
      <c r="CS67" s="187">
        <v>0</v>
      </c>
      <c r="CT67" s="187">
        <v>0</v>
      </c>
      <c r="CU67" s="187">
        <v>0</v>
      </c>
      <c r="CV67" s="187">
        <v>0</v>
      </c>
      <c r="CW67" s="5"/>
    </row>
    <row r="68" spans="2:101" x14ac:dyDescent="0.2">
      <c r="B68" s="6"/>
      <c r="C68" s="98" t="s">
        <v>9147</v>
      </c>
      <c r="D68" s="98" t="s">
        <v>17</v>
      </c>
      <c r="E68" s="1" t="s">
        <v>8792</v>
      </c>
      <c r="F68" s="187">
        <v>0</v>
      </c>
      <c r="G68" s="187">
        <v>0</v>
      </c>
      <c r="H68" s="187">
        <v>0</v>
      </c>
      <c r="I68" s="187">
        <v>0</v>
      </c>
      <c r="J68" s="187">
        <v>0</v>
      </c>
      <c r="K68" s="187">
        <v>0</v>
      </c>
      <c r="L68" s="187">
        <v>0</v>
      </c>
      <c r="M68" s="123"/>
      <c r="N68" s="187">
        <v>0</v>
      </c>
      <c r="O68" s="187">
        <v>0</v>
      </c>
      <c r="P68" s="187">
        <v>0</v>
      </c>
      <c r="Q68" s="187">
        <v>0</v>
      </c>
      <c r="R68" s="187">
        <v>0</v>
      </c>
      <c r="S68" s="187">
        <v>0</v>
      </c>
      <c r="T68" s="187">
        <v>0</v>
      </c>
      <c r="U68" s="123"/>
      <c r="V68" s="187">
        <v>0</v>
      </c>
      <c r="W68" s="187">
        <v>0</v>
      </c>
      <c r="X68" s="187">
        <v>0</v>
      </c>
      <c r="Y68" s="187">
        <v>0</v>
      </c>
      <c r="Z68" s="187">
        <v>0</v>
      </c>
      <c r="AA68" s="187">
        <v>0</v>
      </c>
      <c r="AB68" s="187">
        <v>0</v>
      </c>
      <c r="AC68" s="123"/>
      <c r="AD68" s="187">
        <v>0</v>
      </c>
      <c r="AE68" s="187">
        <v>0</v>
      </c>
      <c r="AF68" s="187">
        <v>0</v>
      </c>
      <c r="AG68" s="187">
        <v>0</v>
      </c>
      <c r="AH68" s="187">
        <v>0</v>
      </c>
      <c r="AI68" s="187">
        <v>0</v>
      </c>
      <c r="AJ68" s="187">
        <v>0</v>
      </c>
      <c r="AK68" s="123"/>
      <c r="AL68" s="187">
        <v>0</v>
      </c>
      <c r="AM68" s="187">
        <v>0</v>
      </c>
      <c r="AN68" s="187">
        <v>0</v>
      </c>
      <c r="AO68" s="187">
        <v>0</v>
      </c>
      <c r="AP68" s="187">
        <v>0</v>
      </c>
      <c r="AQ68" s="187">
        <v>0</v>
      </c>
      <c r="AR68" s="187">
        <v>0</v>
      </c>
      <c r="AS68" s="123"/>
      <c r="AT68" s="187">
        <v>0</v>
      </c>
      <c r="AU68" s="187">
        <v>0</v>
      </c>
      <c r="AV68" s="187">
        <v>0</v>
      </c>
      <c r="AW68" s="187">
        <v>0</v>
      </c>
      <c r="AX68" s="187">
        <v>0</v>
      </c>
      <c r="AY68" s="187">
        <v>0</v>
      </c>
      <c r="AZ68" s="187">
        <v>0</v>
      </c>
      <c r="BA68" s="123"/>
      <c r="BB68" s="187">
        <v>0</v>
      </c>
      <c r="BC68" s="187">
        <v>0</v>
      </c>
      <c r="BD68" s="187">
        <v>0</v>
      </c>
      <c r="BE68" s="187">
        <v>0</v>
      </c>
      <c r="BF68" s="187">
        <v>0</v>
      </c>
      <c r="BG68" s="187">
        <v>0</v>
      </c>
      <c r="BH68" s="187">
        <v>0</v>
      </c>
      <c r="BI68" s="123"/>
      <c r="BJ68" s="187">
        <v>0</v>
      </c>
      <c r="BK68" s="187">
        <v>0</v>
      </c>
      <c r="BL68" s="187">
        <v>0</v>
      </c>
      <c r="BM68" s="187">
        <v>0</v>
      </c>
      <c r="BN68" s="187">
        <v>0</v>
      </c>
      <c r="BO68" s="187">
        <v>0</v>
      </c>
      <c r="BP68" s="187">
        <v>0</v>
      </c>
      <c r="BQ68" s="123"/>
      <c r="BR68" s="187">
        <v>0</v>
      </c>
      <c r="BS68" s="187">
        <v>0</v>
      </c>
      <c r="BT68" s="187">
        <v>0</v>
      </c>
      <c r="BU68" s="187">
        <v>0</v>
      </c>
      <c r="BV68" s="187">
        <v>0</v>
      </c>
      <c r="BW68" s="187">
        <v>0</v>
      </c>
      <c r="BX68" s="187">
        <v>0</v>
      </c>
      <c r="BY68" s="123"/>
      <c r="BZ68" s="187">
        <v>0</v>
      </c>
      <c r="CA68" s="187">
        <v>0</v>
      </c>
      <c r="CB68" s="187">
        <v>0</v>
      </c>
      <c r="CC68" s="187">
        <v>0</v>
      </c>
      <c r="CD68" s="187">
        <v>0</v>
      </c>
      <c r="CE68" s="187">
        <v>0</v>
      </c>
      <c r="CF68" s="187">
        <v>0</v>
      </c>
      <c r="CG68" s="123"/>
      <c r="CH68" s="187">
        <v>0</v>
      </c>
      <c r="CI68" s="187">
        <v>0</v>
      </c>
      <c r="CJ68" s="187">
        <v>0</v>
      </c>
      <c r="CK68" s="187">
        <v>0</v>
      </c>
      <c r="CL68" s="187">
        <v>0</v>
      </c>
      <c r="CM68" s="187">
        <v>0</v>
      </c>
      <c r="CN68" s="187">
        <v>0</v>
      </c>
      <c r="CO68" s="123"/>
      <c r="CP68" s="187">
        <v>0</v>
      </c>
      <c r="CQ68" s="187">
        <v>0</v>
      </c>
      <c r="CR68" s="187">
        <v>0</v>
      </c>
      <c r="CS68" s="187">
        <v>0</v>
      </c>
      <c r="CT68" s="187">
        <v>0</v>
      </c>
      <c r="CU68" s="187">
        <v>0</v>
      </c>
      <c r="CV68" s="187">
        <v>0</v>
      </c>
      <c r="CW68" s="5"/>
    </row>
    <row r="69" spans="2:101" x14ac:dyDescent="0.2">
      <c r="B69" s="6"/>
      <c r="C69" s="98" t="s">
        <v>9147</v>
      </c>
      <c r="D69" s="98" t="s">
        <v>17</v>
      </c>
      <c r="E69" s="1" t="s">
        <v>8793</v>
      </c>
      <c r="F69" s="187">
        <v>0</v>
      </c>
      <c r="G69" s="187">
        <v>0</v>
      </c>
      <c r="H69" s="187">
        <v>0</v>
      </c>
      <c r="I69" s="187">
        <v>0</v>
      </c>
      <c r="J69" s="187">
        <v>0</v>
      </c>
      <c r="K69" s="187">
        <v>0</v>
      </c>
      <c r="L69" s="187">
        <v>0</v>
      </c>
      <c r="M69" s="123"/>
      <c r="N69" s="187">
        <v>0</v>
      </c>
      <c r="O69" s="187">
        <v>0</v>
      </c>
      <c r="P69" s="187">
        <v>0</v>
      </c>
      <c r="Q69" s="187">
        <v>0</v>
      </c>
      <c r="R69" s="187">
        <v>0</v>
      </c>
      <c r="S69" s="187">
        <v>0</v>
      </c>
      <c r="T69" s="187">
        <v>0</v>
      </c>
      <c r="U69" s="123"/>
      <c r="V69" s="187">
        <v>0</v>
      </c>
      <c r="W69" s="187">
        <v>0</v>
      </c>
      <c r="X69" s="187">
        <v>0</v>
      </c>
      <c r="Y69" s="187">
        <v>0</v>
      </c>
      <c r="Z69" s="187">
        <v>0</v>
      </c>
      <c r="AA69" s="187">
        <v>0</v>
      </c>
      <c r="AB69" s="187">
        <v>0</v>
      </c>
      <c r="AC69" s="123"/>
      <c r="AD69" s="187">
        <v>0</v>
      </c>
      <c r="AE69" s="187">
        <v>0</v>
      </c>
      <c r="AF69" s="187">
        <v>0</v>
      </c>
      <c r="AG69" s="187">
        <v>0</v>
      </c>
      <c r="AH69" s="187">
        <v>0</v>
      </c>
      <c r="AI69" s="187">
        <v>0</v>
      </c>
      <c r="AJ69" s="187">
        <v>0</v>
      </c>
      <c r="AK69" s="123"/>
      <c r="AL69" s="187">
        <v>0</v>
      </c>
      <c r="AM69" s="187">
        <v>0</v>
      </c>
      <c r="AN69" s="187">
        <v>0</v>
      </c>
      <c r="AO69" s="187">
        <v>0</v>
      </c>
      <c r="AP69" s="187">
        <v>0</v>
      </c>
      <c r="AQ69" s="187">
        <v>0</v>
      </c>
      <c r="AR69" s="187">
        <v>0</v>
      </c>
      <c r="AS69" s="123"/>
      <c r="AT69" s="187">
        <v>0</v>
      </c>
      <c r="AU69" s="187">
        <v>0</v>
      </c>
      <c r="AV69" s="187">
        <v>0</v>
      </c>
      <c r="AW69" s="187">
        <v>0</v>
      </c>
      <c r="AX69" s="187">
        <v>0</v>
      </c>
      <c r="AY69" s="187">
        <v>0</v>
      </c>
      <c r="AZ69" s="187">
        <v>0</v>
      </c>
      <c r="BA69" s="123"/>
      <c r="BB69" s="187">
        <v>0</v>
      </c>
      <c r="BC69" s="187">
        <v>0</v>
      </c>
      <c r="BD69" s="187">
        <v>0</v>
      </c>
      <c r="BE69" s="187">
        <v>0</v>
      </c>
      <c r="BF69" s="187">
        <v>0</v>
      </c>
      <c r="BG69" s="187">
        <v>0</v>
      </c>
      <c r="BH69" s="187">
        <v>0</v>
      </c>
      <c r="BI69" s="123"/>
      <c r="BJ69" s="187">
        <v>0</v>
      </c>
      <c r="BK69" s="187">
        <v>0</v>
      </c>
      <c r="BL69" s="187">
        <v>0</v>
      </c>
      <c r="BM69" s="187">
        <v>0</v>
      </c>
      <c r="BN69" s="187">
        <v>0</v>
      </c>
      <c r="BO69" s="187">
        <v>0</v>
      </c>
      <c r="BP69" s="187">
        <v>0</v>
      </c>
      <c r="BQ69" s="123"/>
      <c r="BR69" s="187">
        <v>0</v>
      </c>
      <c r="BS69" s="187">
        <v>0</v>
      </c>
      <c r="BT69" s="187">
        <v>0</v>
      </c>
      <c r="BU69" s="187">
        <v>0</v>
      </c>
      <c r="BV69" s="187">
        <v>0</v>
      </c>
      <c r="BW69" s="187">
        <v>0</v>
      </c>
      <c r="BX69" s="187">
        <v>0</v>
      </c>
      <c r="BY69" s="123"/>
      <c r="BZ69" s="187">
        <v>0</v>
      </c>
      <c r="CA69" s="187">
        <v>0</v>
      </c>
      <c r="CB69" s="187">
        <v>0</v>
      </c>
      <c r="CC69" s="187">
        <v>0</v>
      </c>
      <c r="CD69" s="187">
        <v>0</v>
      </c>
      <c r="CE69" s="187">
        <v>0</v>
      </c>
      <c r="CF69" s="187">
        <v>0</v>
      </c>
      <c r="CG69" s="123"/>
      <c r="CH69" s="187">
        <v>0</v>
      </c>
      <c r="CI69" s="187">
        <v>0</v>
      </c>
      <c r="CJ69" s="187">
        <v>0</v>
      </c>
      <c r="CK69" s="187">
        <v>0</v>
      </c>
      <c r="CL69" s="187">
        <v>0</v>
      </c>
      <c r="CM69" s="187">
        <v>0</v>
      </c>
      <c r="CN69" s="187">
        <v>0</v>
      </c>
      <c r="CO69" s="123"/>
      <c r="CP69" s="187">
        <v>0</v>
      </c>
      <c r="CQ69" s="187">
        <v>0</v>
      </c>
      <c r="CR69" s="187">
        <v>0</v>
      </c>
      <c r="CS69" s="187">
        <v>0</v>
      </c>
      <c r="CT69" s="187">
        <v>0</v>
      </c>
      <c r="CU69" s="187">
        <v>0</v>
      </c>
      <c r="CV69" s="187">
        <v>0</v>
      </c>
      <c r="CW69" s="5"/>
    </row>
    <row r="70" spans="2:101" x14ac:dyDescent="0.2">
      <c r="B70" s="6"/>
      <c r="C70" s="98" t="s">
        <v>9147</v>
      </c>
      <c r="D70" s="98" t="s">
        <v>17</v>
      </c>
      <c r="E70" s="1" t="s">
        <v>8794</v>
      </c>
      <c r="F70" s="187">
        <v>0</v>
      </c>
      <c r="G70" s="187">
        <v>0</v>
      </c>
      <c r="H70" s="187">
        <v>0</v>
      </c>
      <c r="I70" s="187">
        <v>0</v>
      </c>
      <c r="J70" s="187">
        <v>0</v>
      </c>
      <c r="K70" s="187">
        <v>0</v>
      </c>
      <c r="L70" s="187">
        <v>0</v>
      </c>
      <c r="M70" s="123"/>
      <c r="N70" s="187">
        <v>0</v>
      </c>
      <c r="O70" s="187">
        <v>0</v>
      </c>
      <c r="P70" s="187">
        <v>0</v>
      </c>
      <c r="Q70" s="187">
        <v>0</v>
      </c>
      <c r="R70" s="187">
        <v>0</v>
      </c>
      <c r="S70" s="187">
        <v>0</v>
      </c>
      <c r="T70" s="187">
        <v>0</v>
      </c>
      <c r="U70" s="123"/>
      <c r="V70" s="187">
        <v>0</v>
      </c>
      <c r="W70" s="187">
        <v>0</v>
      </c>
      <c r="X70" s="187">
        <v>0</v>
      </c>
      <c r="Y70" s="187">
        <v>0</v>
      </c>
      <c r="Z70" s="187">
        <v>0</v>
      </c>
      <c r="AA70" s="187">
        <v>0</v>
      </c>
      <c r="AB70" s="187">
        <v>0</v>
      </c>
      <c r="AC70" s="123"/>
      <c r="AD70" s="187">
        <v>0</v>
      </c>
      <c r="AE70" s="187">
        <v>0</v>
      </c>
      <c r="AF70" s="187">
        <v>0</v>
      </c>
      <c r="AG70" s="187">
        <v>0</v>
      </c>
      <c r="AH70" s="187">
        <v>0</v>
      </c>
      <c r="AI70" s="187">
        <v>0</v>
      </c>
      <c r="AJ70" s="187">
        <v>0</v>
      </c>
      <c r="AK70" s="123"/>
      <c r="AL70" s="187">
        <v>0</v>
      </c>
      <c r="AM70" s="187">
        <v>0</v>
      </c>
      <c r="AN70" s="187">
        <v>0</v>
      </c>
      <c r="AO70" s="187">
        <v>0</v>
      </c>
      <c r="AP70" s="187">
        <v>0</v>
      </c>
      <c r="AQ70" s="187">
        <v>0</v>
      </c>
      <c r="AR70" s="187">
        <v>0</v>
      </c>
      <c r="AS70" s="123"/>
      <c r="AT70" s="187">
        <v>0</v>
      </c>
      <c r="AU70" s="187">
        <v>0</v>
      </c>
      <c r="AV70" s="187">
        <v>0</v>
      </c>
      <c r="AW70" s="187">
        <v>0</v>
      </c>
      <c r="AX70" s="187">
        <v>0</v>
      </c>
      <c r="AY70" s="187">
        <v>0</v>
      </c>
      <c r="AZ70" s="187">
        <v>0</v>
      </c>
      <c r="BA70" s="123"/>
      <c r="BB70" s="187">
        <v>0</v>
      </c>
      <c r="BC70" s="187">
        <v>0</v>
      </c>
      <c r="BD70" s="187">
        <v>0</v>
      </c>
      <c r="BE70" s="187">
        <v>0</v>
      </c>
      <c r="BF70" s="187">
        <v>0</v>
      </c>
      <c r="BG70" s="187">
        <v>0</v>
      </c>
      <c r="BH70" s="187">
        <v>0</v>
      </c>
      <c r="BI70" s="123"/>
      <c r="BJ70" s="187">
        <v>0</v>
      </c>
      <c r="BK70" s="187">
        <v>0</v>
      </c>
      <c r="BL70" s="187">
        <v>0</v>
      </c>
      <c r="BM70" s="187">
        <v>0</v>
      </c>
      <c r="BN70" s="187">
        <v>0</v>
      </c>
      <c r="BO70" s="187">
        <v>0</v>
      </c>
      <c r="BP70" s="187">
        <v>0</v>
      </c>
      <c r="BQ70" s="123"/>
      <c r="BR70" s="187">
        <v>0</v>
      </c>
      <c r="BS70" s="187">
        <v>0</v>
      </c>
      <c r="BT70" s="187">
        <v>0</v>
      </c>
      <c r="BU70" s="187">
        <v>0</v>
      </c>
      <c r="BV70" s="187">
        <v>0</v>
      </c>
      <c r="BW70" s="187">
        <v>0</v>
      </c>
      <c r="BX70" s="187">
        <v>0</v>
      </c>
      <c r="BY70" s="123"/>
      <c r="BZ70" s="187">
        <v>0</v>
      </c>
      <c r="CA70" s="187">
        <v>0</v>
      </c>
      <c r="CB70" s="187">
        <v>0</v>
      </c>
      <c r="CC70" s="187">
        <v>0</v>
      </c>
      <c r="CD70" s="187">
        <v>0</v>
      </c>
      <c r="CE70" s="187">
        <v>0</v>
      </c>
      <c r="CF70" s="187">
        <v>0</v>
      </c>
      <c r="CG70" s="123"/>
      <c r="CH70" s="187">
        <v>0</v>
      </c>
      <c r="CI70" s="187">
        <v>0</v>
      </c>
      <c r="CJ70" s="187">
        <v>0</v>
      </c>
      <c r="CK70" s="187">
        <v>0</v>
      </c>
      <c r="CL70" s="187">
        <v>0</v>
      </c>
      <c r="CM70" s="187">
        <v>0</v>
      </c>
      <c r="CN70" s="187">
        <v>0</v>
      </c>
      <c r="CO70" s="123"/>
      <c r="CP70" s="187">
        <v>0</v>
      </c>
      <c r="CQ70" s="187">
        <v>0</v>
      </c>
      <c r="CR70" s="187">
        <v>0</v>
      </c>
      <c r="CS70" s="187">
        <v>0</v>
      </c>
      <c r="CT70" s="187">
        <v>0</v>
      </c>
      <c r="CU70" s="187">
        <v>0</v>
      </c>
      <c r="CV70" s="187">
        <v>0</v>
      </c>
      <c r="CW70" s="5"/>
    </row>
    <row r="71" spans="2:101" x14ac:dyDescent="0.2">
      <c r="B71" s="6"/>
      <c r="C71" s="98" t="s">
        <v>9147</v>
      </c>
      <c r="D71" s="98" t="s">
        <v>17</v>
      </c>
      <c r="E71" s="1" t="s">
        <v>8795</v>
      </c>
      <c r="F71" s="187">
        <v>0</v>
      </c>
      <c r="G71" s="187">
        <v>0</v>
      </c>
      <c r="H71" s="187">
        <v>0</v>
      </c>
      <c r="I71" s="187">
        <v>0</v>
      </c>
      <c r="J71" s="187">
        <v>0</v>
      </c>
      <c r="K71" s="187">
        <v>0</v>
      </c>
      <c r="L71" s="187">
        <v>0</v>
      </c>
      <c r="M71" s="123"/>
      <c r="N71" s="187">
        <v>0</v>
      </c>
      <c r="O71" s="187">
        <v>0</v>
      </c>
      <c r="P71" s="187">
        <v>0</v>
      </c>
      <c r="Q71" s="187">
        <v>0</v>
      </c>
      <c r="R71" s="187">
        <v>0</v>
      </c>
      <c r="S71" s="187">
        <v>0</v>
      </c>
      <c r="T71" s="187">
        <v>0</v>
      </c>
      <c r="U71" s="123"/>
      <c r="V71" s="187">
        <v>0</v>
      </c>
      <c r="W71" s="187">
        <v>0</v>
      </c>
      <c r="X71" s="187">
        <v>0</v>
      </c>
      <c r="Y71" s="187">
        <v>0</v>
      </c>
      <c r="Z71" s="187">
        <v>0</v>
      </c>
      <c r="AA71" s="187">
        <v>0</v>
      </c>
      <c r="AB71" s="187">
        <v>0</v>
      </c>
      <c r="AC71" s="123"/>
      <c r="AD71" s="187">
        <v>0</v>
      </c>
      <c r="AE71" s="187">
        <v>0</v>
      </c>
      <c r="AF71" s="187">
        <v>0</v>
      </c>
      <c r="AG71" s="187">
        <v>0</v>
      </c>
      <c r="AH71" s="187">
        <v>0</v>
      </c>
      <c r="AI71" s="187">
        <v>0</v>
      </c>
      <c r="AJ71" s="187">
        <v>0</v>
      </c>
      <c r="AK71" s="123"/>
      <c r="AL71" s="187">
        <v>0</v>
      </c>
      <c r="AM71" s="187">
        <v>0</v>
      </c>
      <c r="AN71" s="187">
        <v>0</v>
      </c>
      <c r="AO71" s="187">
        <v>0</v>
      </c>
      <c r="AP71" s="187">
        <v>0</v>
      </c>
      <c r="AQ71" s="187">
        <v>0</v>
      </c>
      <c r="AR71" s="187">
        <v>0</v>
      </c>
      <c r="AS71" s="123"/>
      <c r="AT71" s="187">
        <v>0</v>
      </c>
      <c r="AU71" s="187">
        <v>0</v>
      </c>
      <c r="AV71" s="187">
        <v>0</v>
      </c>
      <c r="AW71" s="187">
        <v>0</v>
      </c>
      <c r="AX71" s="187">
        <v>0</v>
      </c>
      <c r="AY71" s="187">
        <v>0</v>
      </c>
      <c r="AZ71" s="187">
        <v>0</v>
      </c>
      <c r="BA71" s="123"/>
      <c r="BB71" s="187">
        <v>0</v>
      </c>
      <c r="BC71" s="187">
        <v>0</v>
      </c>
      <c r="BD71" s="187">
        <v>0</v>
      </c>
      <c r="BE71" s="187">
        <v>0</v>
      </c>
      <c r="BF71" s="187">
        <v>0</v>
      </c>
      <c r="BG71" s="187">
        <v>0</v>
      </c>
      <c r="BH71" s="187">
        <v>0</v>
      </c>
      <c r="BI71" s="123"/>
      <c r="BJ71" s="187">
        <v>0</v>
      </c>
      <c r="BK71" s="187">
        <v>0</v>
      </c>
      <c r="BL71" s="187">
        <v>0</v>
      </c>
      <c r="BM71" s="187">
        <v>0</v>
      </c>
      <c r="BN71" s="187">
        <v>0</v>
      </c>
      <c r="BO71" s="187">
        <v>0</v>
      </c>
      <c r="BP71" s="187">
        <v>0</v>
      </c>
      <c r="BQ71" s="123"/>
      <c r="BR71" s="187">
        <v>0</v>
      </c>
      <c r="BS71" s="187">
        <v>0</v>
      </c>
      <c r="BT71" s="187">
        <v>0</v>
      </c>
      <c r="BU71" s="187">
        <v>0</v>
      </c>
      <c r="BV71" s="187">
        <v>0</v>
      </c>
      <c r="BW71" s="187">
        <v>0</v>
      </c>
      <c r="BX71" s="187">
        <v>0</v>
      </c>
      <c r="BY71" s="123"/>
      <c r="BZ71" s="187">
        <v>0</v>
      </c>
      <c r="CA71" s="187">
        <v>0</v>
      </c>
      <c r="CB71" s="187">
        <v>0</v>
      </c>
      <c r="CC71" s="187">
        <v>0</v>
      </c>
      <c r="CD71" s="187">
        <v>0</v>
      </c>
      <c r="CE71" s="187">
        <v>0</v>
      </c>
      <c r="CF71" s="187">
        <v>0</v>
      </c>
      <c r="CG71" s="123"/>
      <c r="CH71" s="187">
        <v>0</v>
      </c>
      <c r="CI71" s="187">
        <v>0</v>
      </c>
      <c r="CJ71" s="187">
        <v>0</v>
      </c>
      <c r="CK71" s="187">
        <v>0</v>
      </c>
      <c r="CL71" s="187">
        <v>0</v>
      </c>
      <c r="CM71" s="187">
        <v>0</v>
      </c>
      <c r="CN71" s="187">
        <v>0</v>
      </c>
      <c r="CO71" s="123"/>
      <c r="CP71" s="187">
        <v>0</v>
      </c>
      <c r="CQ71" s="187">
        <v>0</v>
      </c>
      <c r="CR71" s="187">
        <v>0</v>
      </c>
      <c r="CS71" s="187">
        <v>0</v>
      </c>
      <c r="CT71" s="187">
        <v>0</v>
      </c>
      <c r="CU71" s="187">
        <v>0</v>
      </c>
      <c r="CV71" s="187">
        <v>0</v>
      </c>
      <c r="CW71" s="5"/>
    </row>
    <row r="72" spans="2:101" x14ac:dyDescent="0.2">
      <c r="B72" s="6"/>
      <c r="C72" s="98" t="s">
        <v>9147</v>
      </c>
      <c r="D72" s="98" t="s">
        <v>17</v>
      </c>
      <c r="E72" s="1" t="s">
        <v>8796</v>
      </c>
      <c r="F72" s="187">
        <v>0</v>
      </c>
      <c r="G72" s="187">
        <v>0</v>
      </c>
      <c r="H72" s="187">
        <v>0</v>
      </c>
      <c r="I72" s="187">
        <v>0</v>
      </c>
      <c r="J72" s="187">
        <v>0</v>
      </c>
      <c r="K72" s="187">
        <v>0</v>
      </c>
      <c r="L72" s="187">
        <v>0</v>
      </c>
      <c r="M72" s="123"/>
      <c r="N72" s="187">
        <v>0</v>
      </c>
      <c r="O72" s="187">
        <v>0</v>
      </c>
      <c r="P72" s="187">
        <v>0</v>
      </c>
      <c r="Q72" s="187">
        <v>0</v>
      </c>
      <c r="R72" s="187">
        <v>0</v>
      </c>
      <c r="S72" s="187">
        <v>0</v>
      </c>
      <c r="T72" s="187">
        <v>0</v>
      </c>
      <c r="U72" s="123"/>
      <c r="V72" s="187">
        <v>0</v>
      </c>
      <c r="W72" s="187">
        <v>0</v>
      </c>
      <c r="X72" s="187">
        <v>0</v>
      </c>
      <c r="Y72" s="187">
        <v>0</v>
      </c>
      <c r="Z72" s="187">
        <v>0</v>
      </c>
      <c r="AA72" s="187">
        <v>0</v>
      </c>
      <c r="AB72" s="187">
        <v>0</v>
      </c>
      <c r="AC72" s="123"/>
      <c r="AD72" s="187">
        <v>0</v>
      </c>
      <c r="AE72" s="187">
        <v>0</v>
      </c>
      <c r="AF72" s="187">
        <v>0</v>
      </c>
      <c r="AG72" s="187">
        <v>0</v>
      </c>
      <c r="AH72" s="187">
        <v>0</v>
      </c>
      <c r="AI72" s="187">
        <v>0</v>
      </c>
      <c r="AJ72" s="187">
        <v>0</v>
      </c>
      <c r="AK72" s="123"/>
      <c r="AL72" s="187">
        <v>0</v>
      </c>
      <c r="AM72" s="187">
        <v>0</v>
      </c>
      <c r="AN72" s="187">
        <v>0</v>
      </c>
      <c r="AO72" s="187">
        <v>0</v>
      </c>
      <c r="AP72" s="187">
        <v>0</v>
      </c>
      <c r="AQ72" s="187">
        <v>0</v>
      </c>
      <c r="AR72" s="187">
        <v>0</v>
      </c>
      <c r="AS72" s="123"/>
      <c r="AT72" s="187">
        <v>0</v>
      </c>
      <c r="AU72" s="187">
        <v>0</v>
      </c>
      <c r="AV72" s="187">
        <v>0</v>
      </c>
      <c r="AW72" s="187">
        <v>0</v>
      </c>
      <c r="AX72" s="187">
        <v>0</v>
      </c>
      <c r="AY72" s="187">
        <v>0</v>
      </c>
      <c r="AZ72" s="187">
        <v>0</v>
      </c>
      <c r="BA72" s="123"/>
      <c r="BB72" s="187">
        <v>0</v>
      </c>
      <c r="BC72" s="187">
        <v>0</v>
      </c>
      <c r="BD72" s="187">
        <v>0</v>
      </c>
      <c r="BE72" s="187">
        <v>0</v>
      </c>
      <c r="BF72" s="187">
        <v>0</v>
      </c>
      <c r="BG72" s="187">
        <v>0</v>
      </c>
      <c r="BH72" s="187">
        <v>0</v>
      </c>
      <c r="BI72" s="123"/>
      <c r="BJ72" s="187">
        <v>0</v>
      </c>
      <c r="BK72" s="187">
        <v>0</v>
      </c>
      <c r="BL72" s="187">
        <v>0</v>
      </c>
      <c r="BM72" s="187">
        <v>0</v>
      </c>
      <c r="BN72" s="187">
        <v>0</v>
      </c>
      <c r="BO72" s="187">
        <v>0</v>
      </c>
      <c r="BP72" s="187">
        <v>0</v>
      </c>
      <c r="BQ72" s="123"/>
      <c r="BR72" s="187">
        <v>0</v>
      </c>
      <c r="BS72" s="187">
        <v>0</v>
      </c>
      <c r="BT72" s="187">
        <v>0</v>
      </c>
      <c r="BU72" s="187">
        <v>0</v>
      </c>
      <c r="BV72" s="187">
        <v>0</v>
      </c>
      <c r="BW72" s="187">
        <v>0</v>
      </c>
      <c r="BX72" s="187">
        <v>0</v>
      </c>
      <c r="BY72" s="123"/>
      <c r="BZ72" s="187">
        <v>0</v>
      </c>
      <c r="CA72" s="187">
        <v>0</v>
      </c>
      <c r="CB72" s="187">
        <v>0</v>
      </c>
      <c r="CC72" s="187">
        <v>0</v>
      </c>
      <c r="CD72" s="187">
        <v>0</v>
      </c>
      <c r="CE72" s="187">
        <v>0</v>
      </c>
      <c r="CF72" s="187">
        <v>0</v>
      </c>
      <c r="CG72" s="123"/>
      <c r="CH72" s="187">
        <v>0</v>
      </c>
      <c r="CI72" s="187">
        <v>0</v>
      </c>
      <c r="CJ72" s="187">
        <v>0</v>
      </c>
      <c r="CK72" s="187">
        <v>0</v>
      </c>
      <c r="CL72" s="187">
        <v>0</v>
      </c>
      <c r="CM72" s="187">
        <v>0</v>
      </c>
      <c r="CN72" s="187">
        <v>0</v>
      </c>
      <c r="CO72" s="123"/>
      <c r="CP72" s="187">
        <v>0</v>
      </c>
      <c r="CQ72" s="187">
        <v>0</v>
      </c>
      <c r="CR72" s="187">
        <v>0</v>
      </c>
      <c r="CS72" s="187">
        <v>0</v>
      </c>
      <c r="CT72" s="187">
        <v>0</v>
      </c>
      <c r="CU72" s="187">
        <v>0</v>
      </c>
      <c r="CV72" s="187">
        <v>0</v>
      </c>
      <c r="CW72" s="5"/>
    </row>
    <row r="73" spans="2:101" x14ac:dyDescent="0.2">
      <c r="B73" s="6"/>
      <c r="C73" s="98" t="s">
        <v>9147</v>
      </c>
      <c r="D73" s="98" t="s">
        <v>17</v>
      </c>
      <c r="E73" s="1" t="s">
        <v>8797</v>
      </c>
      <c r="F73" s="187">
        <v>0</v>
      </c>
      <c r="G73" s="187">
        <v>0</v>
      </c>
      <c r="H73" s="187">
        <v>0</v>
      </c>
      <c r="I73" s="187">
        <v>0</v>
      </c>
      <c r="J73" s="187">
        <v>0</v>
      </c>
      <c r="K73" s="187">
        <v>0</v>
      </c>
      <c r="L73" s="187">
        <v>0</v>
      </c>
      <c r="M73" s="123"/>
      <c r="N73" s="187">
        <v>0</v>
      </c>
      <c r="O73" s="187">
        <v>0</v>
      </c>
      <c r="P73" s="187">
        <v>0</v>
      </c>
      <c r="Q73" s="187">
        <v>0</v>
      </c>
      <c r="R73" s="187">
        <v>0</v>
      </c>
      <c r="S73" s="187">
        <v>0</v>
      </c>
      <c r="T73" s="187">
        <v>0</v>
      </c>
      <c r="U73" s="123"/>
      <c r="V73" s="187">
        <v>0</v>
      </c>
      <c r="W73" s="187">
        <v>0</v>
      </c>
      <c r="X73" s="187">
        <v>0</v>
      </c>
      <c r="Y73" s="187">
        <v>0</v>
      </c>
      <c r="Z73" s="187">
        <v>0</v>
      </c>
      <c r="AA73" s="187">
        <v>0</v>
      </c>
      <c r="AB73" s="187">
        <v>0</v>
      </c>
      <c r="AC73" s="123"/>
      <c r="AD73" s="187">
        <v>0</v>
      </c>
      <c r="AE73" s="187">
        <v>0</v>
      </c>
      <c r="AF73" s="187">
        <v>0</v>
      </c>
      <c r="AG73" s="187">
        <v>0</v>
      </c>
      <c r="AH73" s="187">
        <v>0</v>
      </c>
      <c r="AI73" s="187">
        <v>0</v>
      </c>
      <c r="AJ73" s="187">
        <v>0</v>
      </c>
      <c r="AK73" s="123"/>
      <c r="AL73" s="187">
        <v>0</v>
      </c>
      <c r="AM73" s="187">
        <v>0</v>
      </c>
      <c r="AN73" s="187">
        <v>0</v>
      </c>
      <c r="AO73" s="187">
        <v>0</v>
      </c>
      <c r="AP73" s="187">
        <v>0</v>
      </c>
      <c r="AQ73" s="187">
        <v>0</v>
      </c>
      <c r="AR73" s="187">
        <v>0</v>
      </c>
      <c r="AS73" s="123"/>
      <c r="AT73" s="187">
        <v>0</v>
      </c>
      <c r="AU73" s="187">
        <v>0</v>
      </c>
      <c r="AV73" s="187">
        <v>0</v>
      </c>
      <c r="AW73" s="187">
        <v>0</v>
      </c>
      <c r="AX73" s="187">
        <v>0</v>
      </c>
      <c r="AY73" s="187">
        <v>0</v>
      </c>
      <c r="AZ73" s="187">
        <v>0</v>
      </c>
      <c r="BA73" s="123"/>
      <c r="BB73" s="187">
        <v>0</v>
      </c>
      <c r="BC73" s="187">
        <v>0</v>
      </c>
      <c r="BD73" s="187">
        <v>0</v>
      </c>
      <c r="BE73" s="187">
        <v>0</v>
      </c>
      <c r="BF73" s="187">
        <v>0</v>
      </c>
      <c r="BG73" s="187">
        <v>0</v>
      </c>
      <c r="BH73" s="187">
        <v>0</v>
      </c>
      <c r="BI73" s="123"/>
      <c r="BJ73" s="187">
        <v>0</v>
      </c>
      <c r="BK73" s="187">
        <v>0</v>
      </c>
      <c r="BL73" s="187">
        <v>0</v>
      </c>
      <c r="BM73" s="187">
        <v>0</v>
      </c>
      <c r="BN73" s="187">
        <v>0</v>
      </c>
      <c r="BO73" s="187">
        <v>0</v>
      </c>
      <c r="BP73" s="187">
        <v>0</v>
      </c>
      <c r="BQ73" s="123"/>
      <c r="BR73" s="187">
        <v>0</v>
      </c>
      <c r="BS73" s="187">
        <v>0</v>
      </c>
      <c r="BT73" s="187">
        <v>0</v>
      </c>
      <c r="BU73" s="187">
        <v>0</v>
      </c>
      <c r="BV73" s="187">
        <v>0</v>
      </c>
      <c r="BW73" s="187">
        <v>0</v>
      </c>
      <c r="BX73" s="187">
        <v>0</v>
      </c>
      <c r="BY73" s="123"/>
      <c r="BZ73" s="187">
        <v>0</v>
      </c>
      <c r="CA73" s="187">
        <v>0</v>
      </c>
      <c r="CB73" s="187">
        <v>0</v>
      </c>
      <c r="CC73" s="187">
        <v>0</v>
      </c>
      <c r="CD73" s="187">
        <v>0</v>
      </c>
      <c r="CE73" s="187">
        <v>0</v>
      </c>
      <c r="CF73" s="187">
        <v>0</v>
      </c>
      <c r="CG73" s="123"/>
      <c r="CH73" s="187">
        <v>0</v>
      </c>
      <c r="CI73" s="187">
        <v>0</v>
      </c>
      <c r="CJ73" s="187">
        <v>0</v>
      </c>
      <c r="CK73" s="187">
        <v>0</v>
      </c>
      <c r="CL73" s="187">
        <v>0</v>
      </c>
      <c r="CM73" s="187">
        <v>0</v>
      </c>
      <c r="CN73" s="187">
        <v>0</v>
      </c>
      <c r="CO73" s="123"/>
      <c r="CP73" s="187">
        <v>0</v>
      </c>
      <c r="CQ73" s="187">
        <v>0</v>
      </c>
      <c r="CR73" s="187">
        <v>0</v>
      </c>
      <c r="CS73" s="187">
        <v>0</v>
      </c>
      <c r="CT73" s="187">
        <v>0</v>
      </c>
      <c r="CU73" s="187">
        <v>0</v>
      </c>
      <c r="CV73" s="187">
        <v>0</v>
      </c>
      <c r="CW73" s="5"/>
    </row>
    <row r="74" spans="2:101" x14ac:dyDescent="0.2">
      <c r="B74" s="6"/>
      <c r="C74" s="98" t="s">
        <v>9147</v>
      </c>
      <c r="D74" s="98" t="s">
        <v>17</v>
      </c>
      <c r="E74" s="1" t="s">
        <v>8798</v>
      </c>
      <c r="F74" s="187">
        <v>0</v>
      </c>
      <c r="G74" s="187">
        <v>0</v>
      </c>
      <c r="H74" s="187">
        <v>0</v>
      </c>
      <c r="I74" s="187">
        <v>0</v>
      </c>
      <c r="J74" s="187">
        <v>0</v>
      </c>
      <c r="K74" s="187">
        <v>0</v>
      </c>
      <c r="L74" s="187">
        <v>0</v>
      </c>
      <c r="M74" s="123"/>
      <c r="N74" s="187">
        <v>0</v>
      </c>
      <c r="O74" s="187">
        <v>0</v>
      </c>
      <c r="P74" s="187">
        <v>0</v>
      </c>
      <c r="Q74" s="187">
        <v>0</v>
      </c>
      <c r="R74" s="187">
        <v>0</v>
      </c>
      <c r="S74" s="187">
        <v>0</v>
      </c>
      <c r="T74" s="187">
        <v>0</v>
      </c>
      <c r="U74" s="123"/>
      <c r="V74" s="187">
        <v>0</v>
      </c>
      <c r="W74" s="187">
        <v>0</v>
      </c>
      <c r="X74" s="187">
        <v>0</v>
      </c>
      <c r="Y74" s="187">
        <v>0</v>
      </c>
      <c r="Z74" s="187">
        <v>0</v>
      </c>
      <c r="AA74" s="187">
        <v>0</v>
      </c>
      <c r="AB74" s="187">
        <v>0</v>
      </c>
      <c r="AC74" s="123"/>
      <c r="AD74" s="187">
        <v>0</v>
      </c>
      <c r="AE74" s="187">
        <v>0</v>
      </c>
      <c r="AF74" s="187">
        <v>0</v>
      </c>
      <c r="AG74" s="187">
        <v>0</v>
      </c>
      <c r="AH74" s="187">
        <v>0</v>
      </c>
      <c r="AI74" s="187">
        <v>0</v>
      </c>
      <c r="AJ74" s="187">
        <v>0</v>
      </c>
      <c r="AK74" s="123"/>
      <c r="AL74" s="187">
        <v>0</v>
      </c>
      <c r="AM74" s="187">
        <v>0</v>
      </c>
      <c r="AN74" s="187">
        <v>0</v>
      </c>
      <c r="AO74" s="187">
        <v>0</v>
      </c>
      <c r="AP74" s="187">
        <v>0</v>
      </c>
      <c r="AQ74" s="187">
        <v>0</v>
      </c>
      <c r="AR74" s="187">
        <v>0</v>
      </c>
      <c r="AS74" s="123"/>
      <c r="AT74" s="187">
        <v>0</v>
      </c>
      <c r="AU74" s="187">
        <v>0</v>
      </c>
      <c r="AV74" s="187">
        <v>0</v>
      </c>
      <c r="AW74" s="187">
        <v>0</v>
      </c>
      <c r="AX74" s="187">
        <v>0</v>
      </c>
      <c r="AY74" s="187">
        <v>0</v>
      </c>
      <c r="AZ74" s="187">
        <v>0</v>
      </c>
      <c r="BA74" s="123"/>
      <c r="BB74" s="187">
        <v>0</v>
      </c>
      <c r="BC74" s="187">
        <v>0</v>
      </c>
      <c r="BD74" s="187">
        <v>0</v>
      </c>
      <c r="BE74" s="187">
        <v>0</v>
      </c>
      <c r="BF74" s="187">
        <v>0</v>
      </c>
      <c r="BG74" s="187">
        <v>0</v>
      </c>
      <c r="BH74" s="187">
        <v>0</v>
      </c>
      <c r="BI74" s="123"/>
      <c r="BJ74" s="187">
        <v>0</v>
      </c>
      <c r="BK74" s="187">
        <v>0</v>
      </c>
      <c r="BL74" s="187">
        <v>0</v>
      </c>
      <c r="BM74" s="187">
        <v>0</v>
      </c>
      <c r="BN74" s="187">
        <v>0</v>
      </c>
      <c r="BO74" s="187">
        <v>0</v>
      </c>
      <c r="BP74" s="187">
        <v>0</v>
      </c>
      <c r="BQ74" s="123"/>
      <c r="BR74" s="187">
        <v>0</v>
      </c>
      <c r="BS74" s="187">
        <v>0</v>
      </c>
      <c r="BT74" s="187">
        <v>0</v>
      </c>
      <c r="BU74" s="187">
        <v>0</v>
      </c>
      <c r="BV74" s="187">
        <v>0</v>
      </c>
      <c r="BW74" s="187">
        <v>0</v>
      </c>
      <c r="BX74" s="187">
        <v>0</v>
      </c>
      <c r="BY74" s="123"/>
      <c r="BZ74" s="187">
        <v>0</v>
      </c>
      <c r="CA74" s="187">
        <v>0</v>
      </c>
      <c r="CB74" s="187">
        <v>0</v>
      </c>
      <c r="CC74" s="187">
        <v>0</v>
      </c>
      <c r="CD74" s="187">
        <v>0</v>
      </c>
      <c r="CE74" s="187">
        <v>0</v>
      </c>
      <c r="CF74" s="187">
        <v>0</v>
      </c>
      <c r="CG74" s="123"/>
      <c r="CH74" s="187">
        <v>0</v>
      </c>
      <c r="CI74" s="187">
        <v>0</v>
      </c>
      <c r="CJ74" s="187">
        <v>0</v>
      </c>
      <c r="CK74" s="187">
        <v>0</v>
      </c>
      <c r="CL74" s="187">
        <v>0</v>
      </c>
      <c r="CM74" s="187">
        <v>0</v>
      </c>
      <c r="CN74" s="187">
        <v>0</v>
      </c>
      <c r="CO74" s="123"/>
      <c r="CP74" s="187">
        <v>0</v>
      </c>
      <c r="CQ74" s="187">
        <v>0</v>
      </c>
      <c r="CR74" s="187">
        <v>0</v>
      </c>
      <c r="CS74" s="187">
        <v>0</v>
      </c>
      <c r="CT74" s="187">
        <v>0</v>
      </c>
      <c r="CU74" s="187">
        <v>0</v>
      </c>
      <c r="CV74" s="187">
        <v>0</v>
      </c>
      <c r="CW74" s="5"/>
    </row>
    <row r="75" spans="2:101" x14ac:dyDescent="0.2">
      <c r="B75" s="6"/>
      <c r="C75" s="98" t="s">
        <v>9147</v>
      </c>
      <c r="D75" s="98" t="s">
        <v>17</v>
      </c>
      <c r="E75" s="1" t="s">
        <v>8799</v>
      </c>
      <c r="F75" s="187">
        <v>0</v>
      </c>
      <c r="G75" s="187">
        <v>0</v>
      </c>
      <c r="H75" s="187">
        <v>0</v>
      </c>
      <c r="I75" s="187">
        <v>0</v>
      </c>
      <c r="J75" s="187">
        <v>0</v>
      </c>
      <c r="K75" s="187">
        <v>0</v>
      </c>
      <c r="L75" s="187">
        <v>0</v>
      </c>
      <c r="M75" s="123"/>
      <c r="N75" s="187">
        <v>0</v>
      </c>
      <c r="O75" s="187">
        <v>0</v>
      </c>
      <c r="P75" s="187">
        <v>0</v>
      </c>
      <c r="Q75" s="187">
        <v>0</v>
      </c>
      <c r="R75" s="187">
        <v>0</v>
      </c>
      <c r="S75" s="187">
        <v>0</v>
      </c>
      <c r="T75" s="187">
        <v>0</v>
      </c>
      <c r="U75" s="123"/>
      <c r="V75" s="187">
        <v>0</v>
      </c>
      <c r="W75" s="187">
        <v>0</v>
      </c>
      <c r="X75" s="187">
        <v>0</v>
      </c>
      <c r="Y75" s="187">
        <v>0</v>
      </c>
      <c r="Z75" s="187">
        <v>0</v>
      </c>
      <c r="AA75" s="187">
        <v>0</v>
      </c>
      <c r="AB75" s="187">
        <v>0</v>
      </c>
      <c r="AC75" s="123"/>
      <c r="AD75" s="187">
        <v>0</v>
      </c>
      <c r="AE75" s="187">
        <v>0</v>
      </c>
      <c r="AF75" s="187">
        <v>0</v>
      </c>
      <c r="AG75" s="187">
        <v>0</v>
      </c>
      <c r="AH75" s="187">
        <v>0</v>
      </c>
      <c r="AI75" s="187">
        <v>0</v>
      </c>
      <c r="AJ75" s="187">
        <v>0</v>
      </c>
      <c r="AK75" s="123"/>
      <c r="AL75" s="187">
        <v>0</v>
      </c>
      <c r="AM75" s="187">
        <v>0</v>
      </c>
      <c r="AN75" s="187">
        <v>0</v>
      </c>
      <c r="AO75" s="187">
        <v>0</v>
      </c>
      <c r="AP75" s="187">
        <v>0</v>
      </c>
      <c r="AQ75" s="187">
        <v>0</v>
      </c>
      <c r="AR75" s="187">
        <v>0</v>
      </c>
      <c r="AS75" s="123"/>
      <c r="AT75" s="187">
        <v>0</v>
      </c>
      <c r="AU75" s="187">
        <v>0</v>
      </c>
      <c r="AV75" s="187">
        <v>0</v>
      </c>
      <c r="AW75" s="187">
        <v>0</v>
      </c>
      <c r="AX75" s="187">
        <v>0</v>
      </c>
      <c r="AY75" s="187">
        <v>0</v>
      </c>
      <c r="AZ75" s="187">
        <v>0</v>
      </c>
      <c r="BA75" s="123"/>
      <c r="BB75" s="187">
        <v>0</v>
      </c>
      <c r="BC75" s="187">
        <v>0</v>
      </c>
      <c r="BD75" s="187">
        <v>0</v>
      </c>
      <c r="BE75" s="187">
        <v>0</v>
      </c>
      <c r="BF75" s="187">
        <v>0</v>
      </c>
      <c r="BG75" s="187">
        <v>0</v>
      </c>
      <c r="BH75" s="187">
        <v>0</v>
      </c>
      <c r="BI75" s="123"/>
      <c r="BJ75" s="187">
        <v>0</v>
      </c>
      <c r="BK75" s="187">
        <v>0</v>
      </c>
      <c r="BL75" s="187">
        <v>0</v>
      </c>
      <c r="BM75" s="187">
        <v>0</v>
      </c>
      <c r="BN75" s="187">
        <v>0</v>
      </c>
      <c r="BO75" s="187">
        <v>0</v>
      </c>
      <c r="BP75" s="187">
        <v>0</v>
      </c>
      <c r="BQ75" s="123"/>
      <c r="BR75" s="187">
        <v>0</v>
      </c>
      <c r="BS75" s="187">
        <v>0</v>
      </c>
      <c r="BT75" s="187">
        <v>0</v>
      </c>
      <c r="BU75" s="187">
        <v>0</v>
      </c>
      <c r="BV75" s="187">
        <v>0</v>
      </c>
      <c r="BW75" s="187">
        <v>0</v>
      </c>
      <c r="BX75" s="187">
        <v>0</v>
      </c>
      <c r="BY75" s="123"/>
      <c r="BZ75" s="187">
        <v>0</v>
      </c>
      <c r="CA75" s="187">
        <v>0</v>
      </c>
      <c r="CB75" s="187">
        <v>0</v>
      </c>
      <c r="CC75" s="187">
        <v>0</v>
      </c>
      <c r="CD75" s="187">
        <v>0</v>
      </c>
      <c r="CE75" s="187">
        <v>0</v>
      </c>
      <c r="CF75" s="187">
        <v>0</v>
      </c>
      <c r="CG75" s="123"/>
      <c r="CH75" s="187">
        <v>0</v>
      </c>
      <c r="CI75" s="187">
        <v>0</v>
      </c>
      <c r="CJ75" s="187">
        <v>0</v>
      </c>
      <c r="CK75" s="187">
        <v>0</v>
      </c>
      <c r="CL75" s="187">
        <v>0</v>
      </c>
      <c r="CM75" s="187">
        <v>0</v>
      </c>
      <c r="CN75" s="187">
        <v>0</v>
      </c>
      <c r="CO75" s="123"/>
      <c r="CP75" s="187">
        <v>0</v>
      </c>
      <c r="CQ75" s="187">
        <v>0</v>
      </c>
      <c r="CR75" s="187">
        <v>0</v>
      </c>
      <c r="CS75" s="187">
        <v>0</v>
      </c>
      <c r="CT75" s="187">
        <v>0</v>
      </c>
      <c r="CU75" s="187">
        <v>0</v>
      </c>
      <c r="CV75" s="187">
        <v>0</v>
      </c>
      <c r="CW75" s="5"/>
    </row>
    <row r="76" spans="2:101" x14ac:dyDescent="0.2">
      <c r="B76" s="48"/>
      <c r="C76" s="98" t="s">
        <v>9147</v>
      </c>
      <c r="D76" s="98" t="s">
        <v>17</v>
      </c>
      <c r="E76" s="1" t="s">
        <v>8800</v>
      </c>
      <c r="F76" s="187">
        <v>0</v>
      </c>
      <c r="G76" s="187">
        <v>0</v>
      </c>
      <c r="H76" s="187">
        <v>0</v>
      </c>
      <c r="I76" s="187">
        <v>0</v>
      </c>
      <c r="J76" s="187">
        <v>0</v>
      </c>
      <c r="K76" s="187">
        <v>0</v>
      </c>
      <c r="L76" s="187">
        <v>0</v>
      </c>
      <c r="M76" s="123"/>
      <c r="N76" s="187">
        <v>0</v>
      </c>
      <c r="O76" s="187">
        <v>0</v>
      </c>
      <c r="P76" s="187">
        <v>0</v>
      </c>
      <c r="Q76" s="187">
        <v>0</v>
      </c>
      <c r="R76" s="187">
        <v>0</v>
      </c>
      <c r="S76" s="187">
        <v>0</v>
      </c>
      <c r="T76" s="187">
        <v>0</v>
      </c>
      <c r="U76" s="123"/>
      <c r="V76" s="187">
        <v>0</v>
      </c>
      <c r="W76" s="187">
        <v>0</v>
      </c>
      <c r="X76" s="187">
        <v>0</v>
      </c>
      <c r="Y76" s="187">
        <v>0</v>
      </c>
      <c r="Z76" s="187">
        <v>0</v>
      </c>
      <c r="AA76" s="187">
        <v>0</v>
      </c>
      <c r="AB76" s="187">
        <v>0</v>
      </c>
      <c r="AC76" s="123"/>
      <c r="AD76" s="187">
        <v>0</v>
      </c>
      <c r="AE76" s="187">
        <v>0</v>
      </c>
      <c r="AF76" s="187">
        <v>0</v>
      </c>
      <c r="AG76" s="187">
        <v>0</v>
      </c>
      <c r="AH76" s="187">
        <v>0</v>
      </c>
      <c r="AI76" s="187">
        <v>0</v>
      </c>
      <c r="AJ76" s="187">
        <v>0</v>
      </c>
      <c r="AK76" s="123"/>
      <c r="AL76" s="187">
        <v>0</v>
      </c>
      <c r="AM76" s="187">
        <v>0</v>
      </c>
      <c r="AN76" s="187">
        <v>0</v>
      </c>
      <c r="AO76" s="187">
        <v>0</v>
      </c>
      <c r="AP76" s="187">
        <v>0</v>
      </c>
      <c r="AQ76" s="187">
        <v>0</v>
      </c>
      <c r="AR76" s="187">
        <v>0</v>
      </c>
      <c r="AS76" s="123"/>
      <c r="AT76" s="187">
        <v>0</v>
      </c>
      <c r="AU76" s="187">
        <v>0</v>
      </c>
      <c r="AV76" s="187">
        <v>0</v>
      </c>
      <c r="AW76" s="187">
        <v>0</v>
      </c>
      <c r="AX76" s="187">
        <v>0</v>
      </c>
      <c r="AY76" s="187">
        <v>0</v>
      </c>
      <c r="AZ76" s="187">
        <v>0</v>
      </c>
      <c r="BA76" s="123"/>
      <c r="BB76" s="187">
        <v>0</v>
      </c>
      <c r="BC76" s="187">
        <v>0</v>
      </c>
      <c r="BD76" s="187">
        <v>0</v>
      </c>
      <c r="BE76" s="187">
        <v>0</v>
      </c>
      <c r="BF76" s="187">
        <v>0</v>
      </c>
      <c r="BG76" s="187">
        <v>0</v>
      </c>
      <c r="BH76" s="187">
        <v>0</v>
      </c>
      <c r="BI76" s="123"/>
      <c r="BJ76" s="187">
        <v>0</v>
      </c>
      <c r="BK76" s="187">
        <v>0</v>
      </c>
      <c r="BL76" s="187">
        <v>0</v>
      </c>
      <c r="BM76" s="187">
        <v>0</v>
      </c>
      <c r="BN76" s="187">
        <v>0</v>
      </c>
      <c r="BO76" s="187">
        <v>0</v>
      </c>
      <c r="BP76" s="187">
        <v>0</v>
      </c>
      <c r="BQ76" s="123"/>
      <c r="BR76" s="187">
        <v>0</v>
      </c>
      <c r="BS76" s="187">
        <v>0</v>
      </c>
      <c r="BT76" s="187">
        <v>0</v>
      </c>
      <c r="BU76" s="187">
        <v>0</v>
      </c>
      <c r="BV76" s="187">
        <v>0</v>
      </c>
      <c r="BW76" s="187">
        <v>0</v>
      </c>
      <c r="BX76" s="187">
        <v>0</v>
      </c>
      <c r="BY76" s="123"/>
      <c r="BZ76" s="187">
        <v>0</v>
      </c>
      <c r="CA76" s="187">
        <v>0</v>
      </c>
      <c r="CB76" s="187">
        <v>0</v>
      </c>
      <c r="CC76" s="187">
        <v>0</v>
      </c>
      <c r="CD76" s="187">
        <v>0</v>
      </c>
      <c r="CE76" s="187">
        <v>0</v>
      </c>
      <c r="CF76" s="187">
        <v>0</v>
      </c>
      <c r="CG76" s="123"/>
      <c r="CH76" s="187">
        <v>0</v>
      </c>
      <c r="CI76" s="187">
        <v>0</v>
      </c>
      <c r="CJ76" s="187">
        <v>0</v>
      </c>
      <c r="CK76" s="187">
        <v>0</v>
      </c>
      <c r="CL76" s="187">
        <v>0</v>
      </c>
      <c r="CM76" s="187">
        <v>0</v>
      </c>
      <c r="CN76" s="187">
        <v>0</v>
      </c>
      <c r="CO76" s="123"/>
      <c r="CP76" s="187">
        <v>0</v>
      </c>
      <c r="CQ76" s="187">
        <v>0</v>
      </c>
      <c r="CR76" s="187">
        <v>0</v>
      </c>
      <c r="CS76" s="187">
        <v>0</v>
      </c>
      <c r="CT76" s="187">
        <v>0</v>
      </c>
      <c r="CU76" s="187">
        <v>0</v>
      </c>
      <c r="CV76" s="187">
        <v>0</v>
      </c>
      <c r="CW76" s="5"/>
    </row>
    <row r="77" spans="2:101" x14ac:dyDescent="0.2">
      <c r="B77" s="48"/>
      <c r="C77" s="98" t="s">
        <v>9147</v>
      </c>
      <c r="D77" s="98" t="s">
        <v>17</v>
      </c>
      <c r="E77" s="1" t="s">
        <v>8801</v>
      </c>
      <c r="F77" s="187">
        <v>0</v>
      </c>
      <c r="G77" s="187">
        <v>0</v>
      </c>
      <c r="H77" s="187">
        <v>0</v>
      </c>
      <c r="I77" s="187">
        <v>0</v>
      </c>
      <c r="J77" s="187">
        <v>0</v>
      </c>
      <c r="K77" s="187">
        <v>0</v>
      </c>
      <c r="L77" s="187">
        <v>0</v>
      </c>
      <c r="M77" s="123"/>
      <c r="N77" s="187">
        <v>0</v>
      </c>
      <c r="O77" s="187">
        <v>0</v>
      </c>
      <c r="P77" s="187">
        <v>0</v>
      </c>
      <c r="Q77" s="187">
        <v>0</v>
      </c>
      <c r="R77" s="187">
        <v>0</v>
      </c>
      <c r="S77" s="187">
        <v>0</v>
      </c>
      <c r="T77" s="187">
        <v>0</v>
      </c>
      <c r="U77" s="123"/>
      <c r="V77" s="187">
        <v>0</v>
      </c>
      <c r="W77" s="187">
        <v>0</v>
      </c>
      <c r="X77" s="187">
        <v>0</v>
      </c>
      <c r="Y77" s="187">
        <v>0</v>
      </c>
      <c r="Z77" s="187">
        <v>0</v>
      </c>
      <c r="AA77" s="187">
        <v>0</v>
      </c>
      <c r="AB77" s="187">
        <v>0</v>
      </c>
      <c r="AC77" s="123"/>
      <c r="AD77" s="187">
        <v>0</v>
      </c>
      <c r="AE77" s="187">
        <v>0</v>
      </c>
      <c r="AF77" s="187">
        <v>0</v>
      </c>
      <c r="AG77" s="187">
        <v>0</v>
      </c>
      <c r="AH77" s="187">
        <v>0</v>
      </c>
      <c r="AI77" s="187">
        <v>0</v>
      </c>
      <c r="AJ77" s="187">
        <v>0</v>
      </c>
      <c r="AK77" s="123"/>
      <c r="AL77" s="187">
        <v>0</v>
      </c>
      <c r="AM77" s="187">
        <v>0</v>
      </c>
      <c r="AN77" s="187">
        <v>0</v>
      </c>
      <c r="AO77" s="187">
        <v>0</v>
      </c>
      <c r="AP77" s="187">
        <v>0</v>
      </c>
      <c r="AQ77" s="187">
        <v>0</v>
      </c>
      <c r="AR77" s="187">
        <v>0</v>
      </c>
      <c r="AS77" s="123"/>
      <c r="AT77" s="187">
        <v>0</v>
      </c>
      <c r="AU77" s="187">
        <v>0</v>
      </c>
      <c r="AV77" s="187">
        <v>0</v>
      </c>
      <c r="AW77" s="187">
        <v>0</v>
      </c>
      <c r="AX77" s="187">
        <v>0</v>
      </c>
      <c r="AY77" s="187">
        <v>0</v>
      </c>
      <c r="AZ77" s="187">
        <v>0</v>
      </c>
      <c r="BA77" s="123"/>
      <c r="BB77" s="187">
        <v>0</v>
      </c>
      <c r="BC77" s="187">
        <v>0</v>
      </c>
      <c r="BD77" s="187">
        <v>0</v>
      </c>
      <c r="BE77" s="187">
        <v>0</v>
      </c>
      <c r="BF77" s="187">
        <v>0</v>
      </c>
      <c r="BG77" s="187">
        <v>0</v>
      </c>
      <c r="BH77" s="187">
        <v>0</v>
      </c>
      <c r="BI77" s="123"/>
      <c r="BJ77" s="187">
        <v>0</v>
      </c>
      <c r="BK77" s="187">
        <v>0</v>
      </c>
      <c r="BL77" s="187">
        <v>0</v>
      </c>
      <c r="BM77" s="187">
        <v>0</v>
      </c>
      <c r="BN77" s="187">
        <v>0</v>
      </c>
      <c r="BO77" s="187">
        <v>0</v>
      </c>
      <c r="BP77" s="187">
        <v>0</v>
      </c>
      <c r="BQ77" s="123"/>
      <c r="BR77" s="187">
        <v>0</v>
      </c>
      <c r="BS77" s="187">
        <v>0</v>
      </c>
      <c r="BT77" s="187">
        <v>0</v>
      </c>
      <c r="BU77" s="187">
        <v>0</v>
      </c>
      <c r="BV77" s="187">
        <v>0</v>
      </c>
      <c r="BW77" s="187">
        <v>0</v>
      </c>
      <c r="BX77" s="187">
        <v>0</v>
      </c>
      <c r="BY77" s="123"/>
      <c r="BZ77" s="187">
        <v>0</v>
      </c>
      <c r="CA77" s="187">
        <v>0</v>
      </c>
      <c r="CB77" s="187">
        <v>0</v>
      </c>
      <c r="CC77" s="187">
        <v>0</v>
      </c>
      <c r="CD77" s="187">
        <v>0</v>
      </c>
      <c r="CE77" s="187">
        <v>0</v>
      </c>
      <c r="CF77" s="187">
        <v>0</v>
      </c>
      <c r="CG77" s="123"/>
      <c r="CH77" s="187">
        <v>0</v>
      </c>
      <c r="CI77" s="187">
        <v>0</v>
      </c>
      <c r="CJ77" s="187">
        <v>0</v>
      </c>
      <c r="CK77" s="187">
        <v>0</v>
      </c>
      <c r="CL77" s="187">
        <v>0</v>
      </c>
      <c r="CM77" s="187">
        <v>0</v>
      </c>
      <c r="CN77" s="187">
        <v>0</v>
      </c>
      <c r="CO77" s="123"/>
      <c r="CP77" s="187">
        <v>0</v>
      </c>
      <c r="CQ77" s="187">
        <v>0</v>
      </c>
      <c r="CR77" s="187">
        <v>0</v>
      </c>
      <c r="CS77" s="187">
        <v>0</v>
      </c>
      <c r="CT77" s="187">
        <v>0</v>
      </c>
      <c r="CU77" s="187">
        <v>0</v>
      </c>
      <c r="CV77" s="187">
        <v>0</v>
      </c>
      <c r="CW77" s="5"/>
    </row>
    <row r="78" spans="2:101" x14ac:dyDescent="0.2">
      <c r="B78" s="48"/>
      <c r="C78" s="98" t="s">
        <v>9147</v>
      </c>
      <c r="D78" s="98" t="s">
        <v>17</v>
      </c>
      <c r="E78" s="1" t="s">
        <v>8802</v>
      </c>
      <c r="F78" s="187">
        <v>0</v>
      </c>
      <c r="G78" s="187">
        <v>0</v>
      </c>
      <c r="H78" s="187">
        <v>0</v>
      </c>
      <c r="I78" s="187">
        <v>0</v>
      </c>
      <c r="J78" s="187">
        <v>0</v>
      </c>
      <c r="K78" s="187">
        <v>0</v>
      </c>
      <c r="L78" s="187">
        <v>0</v>
      </c>
      <c r="M78" s="123"/>
      <c r="N78" s="187">
        <v>0</v>
      </c>
      <c r="O78" s="187">
        <v>0</v>
      </c>
      <c r="P78" s="187">
        <v>0</v>
      </c>
      <c r="Q78" s="187">
        <v>0</v>
      </c>
      <c r="R78" s="187">
        <v>0</v>
      </c>
      <c r="S78" s="187">
        <v>0</v>
      </c>
      <c r="T78" s="187">
        <v>0</v>
      </c>
      <c r="U78" s="123"/>
      <c r="V78" s="187">
        <v>0</v>
      </c>
      <c r="W78" s="187">
        <v>0</v>
      </c>
      <c r="X78" s="187">
        <v>0</v>
      </c>
      <c r="Y78" s="187">
        <v>0</v>
      </c>
      <c r="Z78" s="187">
        <v>0</v>
      </c>
      <c r="AA78" s="187">
        <v>0</v>
      </c>
      <c r="AB78" s="187">
        <v>0</v>
      </c>
      <c r="AC78" s="123"/>
      <c r="AD78" s="187">
        <v>0</v>
      </c>
      <c r="AE78" s="187">
        <v>0</v>
      </c>
      <c r="AF78" s="187">
        <v>0</v>
      </c>
      <c r="AG78" s="187">
        <v>0</v>
      </c>
      <c r="AH78" s="187">
        <v>0</v>
      </c>
      <c r="AI78" s="187">
        <v>0</v>
      </c>
      <c r="AJ78" s="187">
        <v>0</v>
      </c>
      <c r="AK78" s="123"/>
      <c r="AL78" s="187">
        <v>0</v>
      </c>
      <c r="AM78" s="187">
        <v>0</v>
      </c>
      <c r="AN78" s="187">
        <v>0</v>
      </c>
      <c r="AO78" s="187">
        <v>0</v>
      </c>
      <c r="AP78" s="187">
        <v>0</v>
      </c>
      <c r="AQ78" s="187">
        <v>0</v>
      </c>
      <c r="AR78" s="187">
        <v>0</v>
      </c>
      <c r="AS78" s="123"/>
      <c r="AT78" s="187">
        <v>0</v>
      </c>
      <c r="AU78" s="187">
        <v>0</v>
      </c>
      <c r="AV78" s="187">
        <v>0</v>
      </c>
      <c r="AW78" s="187">
        <v>0</v>
      </c>
      <c r="AX78" s="187">
        <v>0</v>
      </c>
      <c r="AY78" s="187">
        <v>0</v>
      </c>
      <c r="AZ78" s="187">
        <v>0</v>
      </c>
      <c r="BA78" s="123"/>
      <c r="BB78" s="187">
        <v>0</v>
      </c>
      <c r="BC78" s="187">
        <v>0</v>
      </c>
      <c r="BD78" s="187">
        <v>0</v>
      </c>
      <c r="BE78" s="187">
        <v>0</v>
      </c>
      <c r="BF78" s="187">
        <v>0</v>
      </c>
      <c r="BG78" s="187">
        <v>0</v>
      </c>
      <c r="BH78" s="187">
        <v>0</v>
      </c>
      <c r="BI78" s="123"/>
      <c r="BJ78" s="187">
        <v>0</v>
      </c>
      <c r="BK78" s="187">
        <v>0</v>
      </c>
      <c r="BL78" s="187">
        <v>0</v>
      </c>
      <c r="BM78" s="187">
        <v>0</v>
      </c>
      <c r="BN78" s="187">
        <v>0</v>
      </c>
      <c r="BO78" s="187">
        <v>0</v>
      </c>
      <c r="BP78" s="187">
        <v>0</v>
      </c>
      <c r="BQ78" s="123"/>
      <c r="BR78" s="187">
        <v>0</v>
      </c>
      <c r="BS78" s="187">
        <v>0</v>
      </c>
      <c r="BT78" s="187">
        <v>0</v>
      </c>
      <c r="BU78" s="187">
        <v>0</v>
      </c>
      <c r="BV78" s="187">
        <v>0</v>
      </c>
      <c r="BW78" s="187">
        <v>0</v>
      </c>
      <c r="BX78" s="187">
        <v>0</v>
      </c>
      <c r="BY78" s="123"/>
      <c r="BZ78" s="187">
        <v>0</v>
      </c>
      <c r="CA78" s="187">
        <v>0</v>
      </c>
      <c r="CB78" s="187">
        <v>0</v>
      </c>
      <c r="CC78" s="187">
        <v>0</v>
      </c>
      <c r="CD78" s="187">
        <v>0</v>
      </c>
      <c r="CE78" s="187">
        <v>0</v>
      </c>
      <c r="CF78" s="187">
        <v>0</v>
      </c>
      <c r="CG78" s="123"/>
      <c r="CH78" s="187">
        <v>0</v>
      </c>
      <c r="CI78" s="187">
        <v>0</v>
      </c>
      <c r="CJ78" s="187">
        <v>0</v>
      </c>
      <c r="CK78" s="187">
        <v>0</v>
      </c>
      <c r="CL78" s="187">
        <v>0</v>
      </c>
      <c r="CM78" s="187">
        <v>0</v>
      </c>
      <c r="CN78" s="187">
        <v>0</v>
      </c>
      <c r="CO78" s="123"/>
      <c r="CP78" s="187">
        <v>0</v>
      </c>
      <c r="CQ78" s="187">
        <v>0</v>
      </c>
      <c r="CR78" s="187">
        <v>0</v>
      </c>
      <c r="CS78" s="187">
        <v>0</v>
      </c>
      <c r="CT78" s="187">
        <v>0</v>
      </c>
      <c r="CU78" s="187">
        <v>0</v>
      </c>
      <c r="CV78" s="187">
        <v>0</v>
      </c>
      <c r="CW78" s="5"/>
    </row>
    <row r="79" spans="2:101" x14ac:dyDescent="0.2">
      <c r="B79" s="6"/>
      <c r="C79" s="98" t="s">
        <v>9147</v>
      </c>
      <c r="D79" s="98" t="s">
        <v>17</v>
      </c>
      <c r="E79" s="1" t="s">
        <v>8803</v>
      </c>
      <c r="F79" s="187">
        <v>0</v>
      </c>
      <c r="G79" s="187">
        <v>0</v>
      </c>
      <c r="H79" s="187">
        <v>0</v>
      </c>
      <c r="I79" s="187">
        <v>0</v>
      </c>
      <c r="J79" s="187">
        <v>0</v>
      </c>
      <c r="K79" s="187">
        <v>0</v>
      </c>
      <c r="L79" s="187">
        <v>0</v>
      </c>
      <c r="M79" s="123"/>
      <c r="N79" s="187">
        <v>0</v>
      </c>
      <c r="O79" s="187">
        <v>0</v>
      </c>
      <c r="P79" s="187">
        <v>0</v>
      </c>
      <c r="Q79" s="187">
        <v>0</v>
      </c>
      <c r="R79" s="187">
        <v>0</v>
      </c>
      <c r="S79" s="187">
        <v>0</v>
      </c>
      <c r="T79" s="187">
        <v>0</v>
      </c>
      <c r="U79" s="123"/>
      <c r="V79" s="187">
        <v>0</v>
      </c>
      <c r="W79" s="187">
        <v>0</v>
      </c>
      <c r="X79" s="187">
        <v>0</v>
      </c>
      <c r="Y79" s="187">
        <v>0</v>
      </c>
      <c r="Z79" s="187">
        <v>0</v>
      </c>
      <c r="AA79" s="187">
        <v>0</v>
      </c>
      <c r="AB79" s="187">
        <v>0</v>
      </c>
      <c r="AC79" s="123"/>
      <c r="AD79" s="187">
        <v>0</v>
      </c>
      <c r="AE79" s="187">
        <v>0</v>
      </c>
      <c r="AF79" s="187">
        <v>0</v>
      </c>
      <c r="AG79" s="187">
        <v>0</v>
      </c>
      <c r="AH79" s="187">
        <v>0</v>
      </c>
      <c r="AI79" s="187">
        <v>0</v>
      </c>
      <c r="AJ79" s="187">
        <v>0</v>
      </c>
      <c r="AK79" s="123"/>
      <c r="AL79" s="187">
        <v>0</v>
      </c>
      <c r="AM79" s="187">
        <v>0</v>
      </c>
      <c r="AN79" s="187">
        <v>0</v>
      </c>
      <c r="AO79" s="187">
        <v>0</v>
      </c>
      <c r="AP79" s="187">
        <v>0</v>
      </c>
      <c r="AQ79" s="187">
        <v>0</v>
      </c>
      <c r="AR79" s="187">
        <v>0</v>
      </c>
      <c r="AS79" s="123"/>
      <c r="AT79" s="187">
        <v>0</v>
      </c>
      <c r="AU79" s="187">
        <v>0</v>
      </c>
      <c r="AV79" s="187">
        <v>0</v>
      </c>
      <c r="AW79" s="187">
        <v>0</v>
      </c>
      <c r="AX79" s="187">
        <v>0</v>
      </c>
      <c r="AY79" s="187">
        <v>0</v>
      </c>
      <c r="AZ79" s="187">
        <v>0</v>
      </c>
      <c r="BA79" s="123"/>
      <c r="BB79" s="187">
        <v>0</v>
      </c>
      <c r="BC79" s="187">
        <v>0</v>
      </c>
      <c r="BD79" s="187">
        <v>0</v>
      </c>
      <c r="BE79" s="187">
        <v>0</v>
      </c>
      <c r="BF79" s="187">
        <v>0</v>
      </c>
      <c r="BG79" s="187">
        <v>0</v>
      </c>
      <c r="BH79" s="187">
        <v>0</v>
      </c>
      <c r="BI79" s="123"/>
      <c r="BJ79" s="187">
        <v>0</v>
      </c>
      <c r="BK79" s="187">
        <v>0</v>
      </c>
      <c r="BL79" s="187">
        <v>0</v>
      </c>
      <c r="BM79" s="187">
        <v>0</v>
      </c>
      <c r="BN79" s="187">
        <v>0</v>
      </c>
      <c r="BO79" s="187">
        <v>0</v>
      </c>
      <c r="BP79" s="187">
        <v>0</v>
      </c>
      <c r="BQ79" s="123"/>
      <c r="BR79" s="187">
        <v>0</v>
      </c>
      <c r="BS79" s="187">
        <v>0</v>
      </c>
      <c r="BT79" s="187">
        <v>0</v>
      </c>
      <c r="BU79" s="187">
        <v>0</v>
      </c>
      <c r="BV79" s="187">
        <v>0</v>
      </c>
      <c r="BW79" s="187">
        <v>0</v>
      </c>
      <c r="BX79" s="187">
        <v>0</v>
      </c>
      <c r="BY79" s="123"/>
      <c r="BZ79" s="187">
        <v>0</v>
      </c>
      <c r="CA79" s="187">
        <v>0</v>
      </c>
      <c r="CB79" s="187">
        <v>0</v>
      </c>
      <c r="CC79" s="187">
        <v>0</v>
      </c>
      <c r="CD79" s="187">
        <v>0</v>
      </c>
      <c r="CE79" s="187">
        <v>0</v>
      </c>
      <c r="CF79" s="187">
        <v>0</v>
      </c>
      <c r="CG79" s="123"/>
      <c r="CH79" s="187">
        <v>0</v>
      </c>
      <c r="CI79" s="187">
        <v>0</v>
      </c>
      <c r="CJ79" s="187">
        <v>0</v>
      </c>
      <c r="CK79" s="187">
        <v>0</v>
      </c>
      <c r="CL79" s="187">
        <v>0</v>
      </c>
      <c r="CM79" s="187">
        <v>0</v>
      </c>
      <c r="CN79" s="187">
        <v>0</v>
      </c>
      <c r="CO79" s="123"/>
      <c r="CP79" s="187">
        <v>0</v>
      </c>
      <c r="CQ79" s="187">
        <v>0</v>
      </c>
      <c r="CR79" s="187">
        <v>0</v>
      </c>
      <c r="CS79" s="187">
        <v>0</v>
      </c>
      <c r="CT79" s="187">
        <v>0</v>
      </c>
      <c r="CU79" s="187">
        <v>0</v>
      </c>
      <c r="CV79" s="187">
        <v>0</v>
      </c>
      <c r="CW79" s="5"/>
    </row>
    <row r="80" spans="2:101" x14ac:dyDescent="0.2">
      <c r="B80" s="6"/>
      <c r="C80" s="98" t="s">
        <v>9147</v>
      </c>
      <c r="D80" s="98" t="s">
        <v>17</v>
      </c>
      <c r="E80" s="1" t="s">
        <v>8804</v>
      </c>
      <c r="F80" s="187">
        <v>0</v>
      </c>
      <c r="G80" s="187">
        <v>0</v>
      </c>
      <c r="H80" s="187">
        <v>0</v>
      </c>
      <c r="I80" s="187">
        <v>0</v>
      </c>
      <c r="J80" s="187">
        <v>0</v>
      </c>
      <c r="K80" s="187">
        <v>0</v>
      </c>
      <c r="L80" s="187">
        <v>0</v>
      </c>
      <c r="M80" s="123"/>
      <c r="N80" s="187">
        <v>0</v>
      </c>
      <c r="O80" s="187">
        <v>0</v>
      </c>
      <c r="P80" s="187">
        <v>0</v>
      </c>
      <c r="Q80" s="187">
        <v>0</v>
      </c>
      <c r="R80" s="187">
        <v>0</v>
      </c>
      <c r="S80" s="187">
        <v>0</v>
      </c>
      <c r="T80" s="187">
        <v>0</v>
      </c>
      <c r="U80" s="123"/>
      <c r="V80" s="187">
        <v>0</v>
      </c>
      <c r="W80" s="187">
        <v>0</v>
      </c>
      <c r="X80" s="187">
        <v>0</v>
      </c>
      <c r="Y80" s="187">
        <v>0</v>
      </c>
      <c r="Z80" s="187">
        <v>0</v>
      </c>
      <c r="AA80" s="187">
        <v>0</v>
      </c>
      <c r="AB80" s="187">
        <v>0</v>
      </c>
      <c r="AC80" s="123"/>
      <c r="AD80" s="187">
        <v>0</v>
      </c>
      <c r="AE80" s="187">
        <v>0</v>
      </c>
      <c r="AF80" s="187">
        <v>0</v>
      </c>
      <c r="AG80" s="187">
        <v>0</v>
      </c>
      <c r="AH80" s="187">
        <v>0</v>
      </c>
      <c r="AI80" s="187">
        <v>0</v>
      </c>
      <c r="AJ80" s="187">
        <v>0</v>
      </c>
      <c r="AK80" s="123"/>
      <c r="AL80" s="187">
        <v>0</v>
      </c>
      <c r="AM80" s="187">
        <v>0</v>
      </c>
      <c r="AN80" s="187">
        <v>0</v>
      </c>
      <c r="AO80" s="187">
        <v>0</v>
      </c>
      <c r="AP80" s="187">
        <v>0</v>
      </c>
      <c r="AQ80" s="187">
        <v>0</v>
      </c>
      <c r="AR80" s="187">
        <v>0</v>
      </c>
      <c r="AS80" s="123"/>
      <c r="AT80" s="187">
        <v>0</v>
      </c>
      <c r="AU80" s="187">
        <v>0</v>
      </c>
      <c r="AV80" s="187">
        <v>0</v>
      </c>
      <c r="AW80" s="187">
        <v>0</v>
      </c>
      <c r="AX80" s="187">
        <v>0</v>
      </c>
      <c r="AY80" s="187">
        <v>0</v>
      </c>
      <c r="AZ80" s="187">
        <v>0</v>
      </c>
      <c r="BA80" s="123"/>
      <c r="BB80" s="187">
        <v>0</v>
      </c>
      <c r="BC80" s="187">
        <v>0</v>
      </c>
      <c r="BD80" s="187">
        <v>0</v>
      </c>
      <c r="BE80" s="187">
        <v>0</v>
      </c>
      <c r="BF80" s="187">
        <v>0</v>
      </c>
      <c r="BG80" s="187">
        <v>0</v>
      </c>
      <c r="BH80" s="187">
        <v>0</v>
      </c>
      <c r="BI80" s="123"/>
      <c r="BJ80" s="187">
        <v>0</v>
      </c>
      <c r="BK80" s="187">
        <v>0</v>
      </c>
      <c r="BL80" s="187">
        <v>0</v>
      </c>
      <c r="BM80" s="187">
        <v>0</v>
      </c>
      <c r="BN80" s="187">
        <v>0</v>
      </c>
      <c r="BO80" s="187">
        <v>0</v>
      </c>
      <c r="BP80" s="187">
        <v>0</v>
      </c>
      <c r="BQ80" s="123"/>
      <c r="BR80" s="187">
        <v>0</v>
      </c>
      <c r="BS80" s="187">
        <v>0</v>
      </c>
      <c r="BT80" s="187">
        <v>0</v>
      </c>
      <c r="BU80" s="187">
        <v>0</v>
      </c>
      <c r="BV80" s="187">
        <v>0</v>
      </c>
      <c r="BW80" s="187">
        <v>0</v>
      </c>
      <c r="BX80" s="187">
        <v>0</v>
      </c>
      <c r="BY80" s="123"/>
      <c r="BZ80" s="187">
        <v>0</v>
      </c>
      <c r="CA80" s="187">
        <v>0</v>
      </c>
      <c r="CB80" s="187">
        <v>0</v>
      </c>
      <c r="CC80" s="187">
        <v>0</v>
      </c>
      <c r="CD80" s="187">
        <v>0</v>
      </c>
      <c r="CE80" s="187">
        <v>0</v>
      </c>
      <c r="CF80" s="187">
        <v>0</v>
      </c>
      <c r="CG80" s="123"/>
      <c r="CH80" s="187">
        <v>0</v>
      </c>
      <c r="CI80" s="187">
        <v>0</v>
      </c>
      <c r="CJ80" s="187">
        <v>0</v>
      </c>
      <c r="CK80" s="187">
        <v>0</v>
      </c>
      <c r="CL80" s="187">
        <v>0</v>
      </c>
      <c r="CM80" s="187">
        <v>0</v>
      </c>
      <c r="CN80" s="187">
        <v>0</v>
      </c>
      <c r="CO80" s="123"/>
      <c r="CP80" s="187">
        <v>0</v>
      </c>
      <c r="CQ80" s="187">
        <v>0</v>
      </c>
      <c r="CR80" s="187">
        <v>0</v>
      </c>
      <c r="CS80" s="187">
        <v>0</v>
      </c>
      <c r="CT80" s="187">
        <v>0</v>
      </c>
      <c r="CU80" s="187">
        <v>0</v>
      </c>
      <c r="CV80" s="187">
        <v>0</v>
      </c>
      <c r="CW80" s="5"/>
    </row>
    <row r="81" spans="2:101" s="109" customFormat="1" x14ac:dyDescent="0.2">
      <c r="B81" s="108"/>
      <c r="C81" s="87"/>
      <c r="D81" s="87"/>
      <c r="F81" s="170"/>
      <c r="G81" s="170"/>
      <c r="H81" s="170"/>
      <c r="I81" s="170"/>
      <c r="J81" s="170"/>
      <c r="K81" s="170"/>
      <c r="L81" s="170"/>
      <c r="M81" s="183"/>
      <c r="N81" s="170"/>
      <c r="O81" s="170"/>
      <c r="P81" s="170"/>
      <c r="Q81" s="170"/>
      <c r="R81" s="170"/>
      <c r="S81" s="170"/>
      <c r="T81" s="170"/>
      <c r="U81" s="183"/>
      <c r="V81" s="170"/>
      <c r="W81" s="170"/>
      <c r="X81" s="170"/>
      <c r="Y81" s="170"/>
      <c r="Z81" s="170"/>
      <c r="AA81" s="170"/>
      <c r="AB81" s="170"/>
      <c r="AC81" s="183"/>
      <c r="AD81" s="170"/>
      <c r="AE81" s="170"/>
      <c r="AF81" s="170"/>
      <c r="AG81" s="170"/>
      <c r="AH81" s="170"/>
      <c r="AI81" s="170"/>
      <c r="AJ81" s="170"/>
      <c r="AK81" s="183"/>
      <c r="AL81" s="170"/>
      <c r="AM81" s="170"/>
      <c r="AN81" s="170"/>
      <c r="AO81" s="170"/>
      <c r="AP81" s="170"/>
      <c r="AQ81" s="170"/>
      <c r="AR81" s="170"/>
      <c r="AS81" s="183"/>
      <c r="AT81" s="170"/>
      <c r="AU81" s="170"/>
      <c r="AV81" s="170"/>
      <c r="AW81" s="170"/>
      <c r="AX81" s="170"/>
      <c r="AY81" s="170"/>
      <c r="AZ81" s="170"/>
      <c r="BA81" s="183"/>
      <c r="BB81" s="170"/>
      <c r="BC81" s="170"/>
      <c r="BD81" s="170"/>
      <c r="BE81" s="170"/>
      <c r="BF81" s="170"/>
      <c r="BG81" s="170"/>
      <c r="BH81" s="170"/>
      <c r="BI81" s="183"/>
      <c r="BJ81" s="170"/>
      <c r="BK81" s="170"/>
      <c r="BL81" s="170"/>
      <c r="BM81" s="170"/>
      <c r="BN81" s="170"/>
      <c r="BO81" s="170"/>
      <c r="BP81" s="170"/>
      <c r="BQ81" s="183"/>
      <c r="BR81" s="170"/>
      <c r="BS81" s="170"/>
      <c r="BT81" s="170"/>
      <c r="BU81" s="170"/>
      <c r="BV81" s="170"/>
      <c r="BW81" s="170"/>
      <c r="BX81" s="170"/>
      <c r="BY81" s="183"/>
      <c r="BZ81" s="170"/>
      <c r="CA81" s="170"/>
      <c r="CB81" s="170"/>
      <c r="CC81" s="170"/>
      <c r="CD81" s="170"/>
      <c r="CE81" s="170"/>
      <c r="CF81" s="170"/>
      <c r="CG81" s="183"/>
      <c r="CH81" s="170"/>
      <c r="CI81" s="170"/>
      <c r="CJ81" s="170"/>
      <c r="CK81" s="170"/>
      <c r="CL81" s="170"/>
      <c r="CM81" s="170"/>
      <c r="CN81" s="170"/>
      <c r="CO81" s="183"/>
      <c r="CP81" s="170"/>
      <c r="CQ81" s="170"/>
      <c r="CR81" s="170"/>
      <c r="CS81" s="170"/>
      <c r="CT81" s="170"/>
      <c r="CU81" s="170"/>
      <c r="CV81" s="170"/>
      <c r="CW81" s="110"/>
    </row>
    <row r="82" spans="2:101" x14ac:dyDescent="0.2">
      <c r="B82" s="6"/>
      <c r="C82" s="98" t="s">
        <v>9149</v>
      </c>
      <c r="D82" s="98" t="s">
        <v>17</v>
      </c>
      <c r="E82" s="1" t="s">
        <v>8781</v>
      </c>
      <c r="F82" s="187">
        <v>0</v>
      </c>
      <c r="G82" s="187">
        <v>0</v>
      </c>
      <c r="H82" s="187">
        <v>0</v>
      </c>
      <c r="I82" s="187">
        <v>0</v>
      </c>
      <c r="J82" s="187">
        <v>0</v>
      </c>
      <c r="K82" s="187">
        <v>0</v>
      </c>
      <c r="L82" s="187">
        <v>0</v>
      </c>
      <c r="M82" s="123"/>
      <c r="N82" s="187">
        <v>0</v>
      </c>
      <c r="O82" s="187">
        <v>0</v>
      </c>
      <c r="P82" s="187">
        <v>0</v>
      </c>
      <c r="Q82" s="187">
        <v>0</v>
      </c>
      <c r="R82" s="187">
        <v>0</v>
      </c>
      <c r="S82" s="187">
        <v>0</v>
      </c>
      <c r="T82" s="187">
        <v>0</v>
      </c>
      <c r="U82" s="123"/>
      <c r="V82" s="187">
        <v>0</v>
      </c>
      <c r="W82" s="187">
        <v>0</v>
      </c>
      <c r="X82" s="187">
        <v>0</v>
      </c>
      <c r="Y82" s="187">
        <v>0</v>
      </c>
      <c r="Z82" s="187">
        <v>0</v>
      </c>
      <c r="AA82" s="187">
        <v>0</v>
      </c>
      <c r="AB82" s="187">
        <v>0</v>
      </c>
      <c r="AC82" s="123"/>
      <c r="AD82" s="187">
        <v>0</v>
      </c>
      <c r="AE82" s="187">
        <v>0</v>
      </c>
      <c r="AF82" s="187">
        <v>0</v>
      </c>
      <c r="AG82" s="187">
        <v>0</v>
      </c>
      <c r="AH82" s="187">
        <v>0</v>
      </c>
      <c r="AI82" s="187">
        <v>0</v>
      </c>
      <c r="AJ82" s="187">
        <v>0</v>
      </c>
      <c r="AK82" s="123"/>
      <c r="AL82" s="187">
        <v>0</v>
      </c>
      <c r="AM82" s="187">
        <v>0</v>
      </c>
      <c r="AN82" s="187">
        <v>0</v>
      </c>
      <c r="AO82" s="187">
        <v>0</v>
      </c>
      <c r="AP82" s="187">
        <v>0</v>
      </c>
      <c r="AQ82" s="187">
        <v>0</v>
      </c>
      <c r="AR82" s="187">
        <v>0</v>
      </c>
      <c r="AS82" s="123"/>
      <c r="AT82" s="187">
        <v>0</v>
      </c>
      <c r="AU82" s="187">
        <v>0</v>
      </c>
      <c r="AV82" s="187">
        <v>0</v>
      </c>
      <c r="AW82" s="187">
        <v>0</v>
      </c>
      <c r="AX82" s="187">
        <v>0</v>
      </c>
      <c r="AY82" s="187">
        <v>0</v>
      </c>
      <c r="AZ82" s="187">
        <v>0</v>
      </c>
      <c r="BA82" s="123"/>
      <c r="BB82" s="187">
        <v>0</v>
      </c>
      <c r="BC82" s="187">
        <v>0</v>
      </c>
      <c r="BD82" s="187">
        <v>0</v>
      </c>
      <c r="BE82" s="187">
        <v>0</v>
      </c>
      <c r="BF82" s="187">
        <v>0</v>
      </c>
      <c r="BG82" s="187">
        <v>0</v>
      </c>
      <c r="BH82" s="187">
        <v>0</v>
      </c>
      <c r="BI82" s="123"/>
      <c r="BJ82" s="187">
        <v>0</v>
      </c>
      <c r="BK82" s="187">
        <v>0</v>
      </c>
      <c r="BL82" s="187">
        <v>0</v>
      </c>
      <c r="BM82" s="187">
        <v>0</v>
      </c>
      <c r="BN82" s="187">
        <v>0</v>
      </c>
      <c r="BO82" s="187">
        <v>0</v>
      </c>
      <c r="BP82" s="187">
        <v>0</v>
      </c>
      <c r="BQ82" s="123"/>
      <c r="BR82" s="187">
        <v>0</v>
      </c>
      <c r="BS82" s="187">
        <v>0</v>
      </c>
      <c r="BT82" s="187">
        <v>0</v>
      </c>
      <c r="BU82" s="187">
        <v>0</v>
      </c>
      <c r="BV82" s="187">
        <v>0</v>
      </c>
      <c r="BW82" s="187">
        <v>0</v>
      </c>
      <c r="BX82" s="187">
        <v>0</v>
      </c>
      <c r="BY82" s="123"/>
      <c r="BZ82" s="187">
        <v>0</v>
      </c>
      <c r="CA82" s="187">
        <v>0</v>
      </c>
      <c r="CB82" s="187">
        <v>0</v>
      </c>
      <c r="CC82" s="187">
        <v>0</v>
      </c>
      <c r="CD82" s="187">
        <v>0</v>
      </c>
      <c r="CE82" s="187">
        <v>0</v>
      </c>
      <c r="CF82" s="187">
        <v>0</v>
      </c>
      <c r="CG82" s="123"/>
      <c r="CH82" s="187">
        <v>0</v>
      </c>
      <c r="CI82" s="187">
        <v>0</v>
      </c>
      <c r="CJ82" s="187">
        <v>0</v>
      </c>
      <c r="CK82" s="187">
        <v>0</v>
      </c>
      <c r="CL82" s="187">
        <v>0</v>
      </c>
      <c r="CM82" s="187">
        <v>0</v>
      </c>
      <c r="CN82" s="187">
        <v>0</v>
      </c>
      <c r="CO82" s="123"/>
      <c r="CP82" s="187">
        <v>0</v>
      </c>
      <c r="CQ82" s="187">
        <v>0</v>
      </c>
      <c r="CR82" s="187">
        <v>0</v>
      </c>
      <c r="CS82" s="187">
        <v>0</v>
      </c>
      <c r="CT82" s="187">
        <v>0</v>
      </c>
      <c r="CU82" s="187">
        <v>0</v>
      </c>
      <c r="CV82" s="187">
        <v>0</v>
      </c>
      <c r="CW82" s="5"/>
    </row>
    <row r="83" spans="2:101" x14ac:dyDescent="0.2">
      <c r="B83" s="6"/>
      <c r="C83" s="98" t="s">
        <v>9149</v>
      </c>
      <c r="D83" s="98" t="s">
        <v>17</v>
      </c>
      <c r="E83" s="1" t="s">
        <v>8782</v>
      </c>
      <c r="F83" s="187">
        <v>0</v>
      </c>
      <c r="G83" s="187">
        <v>0</v>
      </c>
      <c r="H83" s="187">
        <v>0</v>
      </c>
      <c r="I83" s="187">
        <v>0</v>
      </c>
      <c r="J83" s="187">
        <v>0</v>
      </c>
      <c r="K83" s="187">
        <v>0</v>
      </c>
      <c r="L83" s="187">
        <v>0</v>
      </c>
      <c r="M83" s="123"/>
      <c r="N83" s="187">
        <v>0</v>
      </c>
      <c r="O83" s="187">
        <v>0</v>
      </c>
      <c r="P83" s="187">
        <v>0</v>
      </c>
      <c r="Q83" s="187">
        <v>0</v>
      </c>
      <c r="R83" s="187">
        <v>0</v>
      </c>
      <c r="S83" s="187">
        <v>0</v>
      </c>
      <c r="T83" s="187">
        <v>0</v>
      </c>
      <c r="U83" s="123"/>
      <c r="V83" s="187">
        <v>0</v>
      </c>
      <c r="W83" s="187">
        <v>0</v>
      </c>
      <c r="X83" s="187">
        <v>0</v>
      </c>
      <c r="Y83" s="187">
        <v>0</v>
      </c>
      <c r="Z83" s="187">
        <v>0</v>
      </c>
      <c r="AA83" s="187">
        <v>0</v>
      </c>
      <c r="AB83" s="187">
        <v>0</v>
      </c>
      <c r="AC83" s="123"/>
      <c r="AD83" s="187">
        <v>0</v>
      </c>
      <c r="AE83" s="187">
        <v>0</v>
      </c>
      <c r="AF83" s="187">
        <v>0</v>
      </c>
      <c r="AG83" s="187">
        <v>0</v>
      </c>
      <c r="AH83" s="187">
        <v>0</v>
      </c>
      <c r="AI83" s="187">
        <v>0</v>
      </c>
      <c r="AJ83" s="187">
        <v>0</v>
      </c>
      <c r="AK83" s="123"/>
      <c r="AL83" s="187">
        <v>0</v>
      </c>
      <c r="AM83" s="187">
        <v>0</v>
      </c>
      <c r="AN83" s="187">
        <v>0</v>
      </c>
      <c r="AO83" s="187">
        <v>0</v>
      </c>
      <c r="AP83" s="187">
        <v>0</v>
      </c>
      <c r="AQ83" s="187">
        <v>0</v>
      </c>
      <c r="AR83" s="187">
        <v>0</v>
      </c>
      <c r="AS83" s="123"/>
      <c r="AT83" s="187">
        <v>0</v>
      </c>
      <c r="AU83" s="187">
        <v>0</v>
      </c>
      <c r="AV83" s="187">
        <v>0</v>
      </c>
      <c r="AW83" s="187">
        <v>0</v>
      </c>
      <c r="AX83" s="187">
        <v>0</v>
      </c>
      <c r="AY83" s="187">
        <v>0</v>
      </c>
      <c r="AZ83" s="187">
        <v>0</v>
      </c>
      <c r="BA83" s="123"/>
      <c r="BB83" s="187">
        <v>0</v>
      </c>
      <c r="BC83" s="187">
        <v>0</v>
      </c>
      <c r="BD83" s="187">
        <v>0</v>
      </c>
      <c r="BE83" s="187">
        <v>0</v>
      </c>
      <c r="BF83" s="187">
        <v>0</v>
      </c>
      <c r="BG83" s="187">
        <v>0</v>
      </c>
      <c r="BH83" s="187">
        <v>0</v>
      </c>
      <c r="BI83" s="123"/>
      <c r="BJ83" s="187">
        <v>0</v>
      </c>
      <c r="BK83" s="187">
        <v>0</v>
      </c>
      <c r="BL83" s="187">
        <v>0</v>
      </c>
      <c r="BM83" s="187">
        <v>0</v>
      </c>
      <c r="BN83" s="187">
        <v>0</v>
      </c>
      <c r="BO83" s="187">
        <v>0</v>
      </c>
      <c r="BP83" s="187">
        <v>0</v>
      </c>
      <c r="BQ83" s="123"/>
      <c r="BR83" s="187">
        <v>0</v>
      </c>
      <c r="BS83" s="187">
        <v>0</v>
      </c>
      <c r="BT83" s="187">
        <v>0</v>
      </c>
      <c r="BU83" s="187">
        <v>0</v>
      </c>
      <c r="BV83" s="187">
        <v>0</v>
      </c>
      <c r="BW83" s="187">
        <v>0</v>
      </c>
      <c r="BX83" s="187">
        <v>0</v>
      </c>
      <c r="BY83" s="123"/>
      <c r="BZ83" s="187">
        <v>0</v>
      </c>
      <c r="CA83" s="187">
        <v>0</v>
      </c>
      <c r="CB83" s="187">
        <v>0</v>
      </c>
      <c r="CC83" s="187">
        <v>0</v>
      </c>
      <c r="CD83" s="187">
        <v>0</v>
      </c>
      <c r="CE83" s="187">
        <v>0</v>
      </c>
      <c r="CF83" s="187">
        <v>0</v>
      </c>
      <c r="CG83" s="123"/>
      <c r="CH83" s="187">
        <v>0</v>
      </c>
      <c r="CI83" s="187">
        <v>0</v>
      </c>
      <c r="CJ83" s="187">
        <v>0</v>
      </c>
      <c r="CK83" s="187">
        <v>0</v>
      </c>
      <c r="CL83" s="187">
        <v>0</v>
      </c>
      <c r="CM83" s="187">
        <v>0</v>
      </c>
      <c r="CN83" s="187">
        <v>0</v>
      </c>
      <c r="CO83" s="123"/>
      <c r="CP83" s="187">
        <v>0</v>
      </c>
      <c r="CQ83" s="187">
        <v>0</v>
      </c>
      <c r="CR83" s="187">
        <v>0</v>
      </c>
      <c r="CS83" s="187">
        <v>0</v>
      </c>
      <c r="CT83" s="187">
        <v>0</v>
      </c>
      <c r="CU83" s="187">
        <v>0</v>
      </c>
      <c r="CV83" s="187">
        <v>0</v>
      </c>
      <c r="CW83" s="5"/>
    </row>
    <row r="84" spans="2:101" x14ac:dyDescent="0.2">
      <c r="B84" s="6"/>
      <c r="C84" s="98" t="s">
        <v>9149</v>
      </c>
      <c r="D84" s="98" t="s">
        <v>17</v>
      </c>
      <c r="E84" s="1" t="s">
        <v>8783</v>
      </c>
      <c r="F84" s="187">
        <v>0</v>
      </c>
      <c r="G84" s="187">
        <v>0</v>
      </c>
      <c r="H84" s="187">
        <v>0</v>
      </c>
      <c r="I84" s="187">
        <v>0</v>
      </c>
      <c r="J84" s="187">
        <v>0</v>
      </c>
      <c r="K84" s="187">
        <v>0</v>
      </c>
      <c r="L84" s="187">
        <v>0</v>
      </c>
      <c r="M84" s="123"/>
      <c r="N84" s="187">
        <v>0</v>
      </c>
      <c r="O84" s="187">
        <v>0</v>
      </c>
      <c r="P84" s="187">
        <v>0</v>
      </c>
      <c r="Q84" s="187">
        <v>0</v>
      </c>
      <c r="R84" s="187">
        <v>0</v>
      </c>
      <c r="S84" s="187">
        <v>0</v>
      </c>
      <c r="T84" s="187">
        <v>0</v>
      </c>
      <c r="U84" s="123"/>
      <c r="V84" s="187">
        <v>0</v>
      </c>
      <c r="W84" s="187">
        <v>0</v>
      </c>
      <c r="X84" s="187">
        <v>0</v>
      </c>
      <c r="Y84" s="187">
        <v>0</v>
      </c>
      <c r="Z84" s="187">
        <v>0</v>
      </c>
      <c r="AA84" s="187">
        <v>0</v>
      </c>
      <c r="AB84" s="187">
        <v>0</v>
      </c>
      <c r="AC84" s="123"/>
      <c r="AD84" s="187">
        <v>0</v>
      </c>
      <c r="AE84" s="187">
        <v>0</v>
      </c>
      <c r="AF84" s="187">
        <v>0</v>
      </c>
      <c r="AG84" s="187">
        <v>0</v>
      </c>
      <c r="AH84" s="187">
        <v>0</v>
      </c>
      <c r="AI84" s="187">
        <v>0</v>
      </c>
      <c r="AJ84" s="187">
        <v>0</v>
      </c>
      <c r="AK84" s="123"/>
      <c r="AL84" s="187">
        <v>0</v>
      </c>
      <c r="AM84" s="187">
        <v>0</v>
      </c>
      <c r="AN84" s="187">
        <v>0</v>
      </c>
      <c r="AO84" s="187">
        <v>0</v>
      </c>
      <c r="AP84" s="187">
        <v>0</v>
      </c>
      <c r="AQ84" s="187">
        <v>0</v>
      </c>
      <c r="AR84" s="187">
        <v>0</v>
      </c>
      <c r="AS84" s="123"/>
      <c r="AT84" s="187">
        <v>0</v>
      </c>
      <c r="AU84" s="187">
        <v>0</v>
      </c>
      <c r="AV84" s="187">
        <v>0</v>
      </c>
      <c r="AW84" s="187">
        <v>0</v>
      </c>
      <c r="AX84" s="187">
        <v>0</v>
      </c>
      <c r="AY84" s="187">
        <v>0</v>
      </c>
      <c r="AZ84" s="187">
        <v>0</v>
      </c>
      <c r="BA84" s="123"/>
      <c r="BB84" s="187">
        <v>0</v>
      </c>
      <c r="BC84" s="187">
        <v>0</v>
      </c>
      <c r="BD84" s="187">
        <v>0</v>
      </c>
      <c r="BE84" s="187">
        <v>0</v>
      </c>
      <c r="BF84" s="187">
        <v>0</v>
      </c>
      <c r="BG84" s="187">
        <v>0</v>
      </c>
      <c r="BH84" s="187">
        <v>0</v>
      </c>
      <c r="BI84" s="123"/>
      <c r="BJ84" s="187">
        <v>0</v>
      </c>
      <c r="BK84" s="187">
        <v>0</v>
      </c>
      <c r="BL84" s="187">
        <v>0</v>
      </c>
      <c r="BM84" s="187">
        <v>0</v>
      </c>
      <c r="BN84" s="187">
        <v>0</v>
      </c>
      <c r="BO84" s="187">
        <v>0</v>
      </c>
      <c r="BP84" s="187">
        <v>0</v>
      </c>
      <c r="BQ84" s="123"/>
      <c r="BR84" s="187">
        <v>0</v>
      </c>
      <c r="BS84" s="187">
        <v>0</v>
      </c>
      <c r="BT84" s="187">
        <v>0</v>
      </c>
      <c r="BU84" s="187">
        <v>0</v>
      </c>
      <c r="BV84" s="187">
        <v>0</v>
      </c>
      <c r="BW84" s="187">
        <v>0</v>
      </c>
      <c r="BX84" s="187">
        <v>0</v>
      </c>
      <c r="BY84" s="123"/>
      <c r="BZ84" s="187">
        <v>0</v>
      </c>
      <c r="CA84" s="187">
        <v>0</v>
      </c>
      <c r="CB84" s="187">
        <v>0</v>
      </c>
      <c r="CC84" s="187">
        <v>0</v>
      </c>
      <c r="CD84" s="187">
        <v>0</v>
      </c>
      <c r="CE84" s="187">
        <v>0</v>
      </c>
      <c r="CF84" s="187">
        <v>0</v>
      </c>
      <c r="CG84" s="123"/>
      <c r="CH84" s="187">
        <v>0</v>
      </c>
      <c r="CI84" s="187">
        <v>0</v>
      </c>
      <c r="CJ84" s="187">
        <v>0</v>
      </c>
      <c r="CK84" s="187">
        <v>0</v>
      </c>
      <c r="CL84" s="187">
        <v>0</v>
      </c>
      <c r="CM84" s="187">
        <v>0</v>
      </c>
      <c r="CN84" s="187">
        <v>0</v>
      </c>
      <c r="CO84" s="123"/>
      <c r="CP84" s="187">
        <v>0</v>
      </c>
      <c r="CQ84" s="187">
        <v>0</v>
      </c>
      <c r="CR84" s="187">
        <v>0</v>
      </c>
      <c r="CS84" s="187">
        <v>0</v>
      </c>
      <c r="CT84" s="187">
        <v>0</v>
      </c>
      <c r="CU84" s="187">
        <v>0</v>
      </c>
      <c r="CV84" s="187">
        <v>0</v>
      </c>
      <c r="CW84" s="5"/>
    </row>
    <row r="85" spans="2:101" x14ac:dyDescent="0.2">
      <c r="B85" s="6"/>
      <c r="C85" s="98" t="s">
        <v>9149</v>
      </c>
      <c r="D85" s="98" t="s">
        <v>17</v>
      </c>
      <c r="E85" s="1" t="s">
        <v>8784</v>
      </c>
      <c r="F85" s="187">
        <v>0</v>
      </c>
      <c r="G85" s="187">
        <v>0</v>
      </c>
      <c r="H85" s="187">
        <v>0</v>
      </c>
      <c r="I85" s="187">
        <v>0</v>
      </c>
      <c r="J85" s="187">
        <v>0</v>
      </c>
      <c r="K85" s="187">
        <v>0</v>
      </c>
      <c r="L85" s="187">
        <v>0</v>
      </c>
      <c r="M85" s="123"/>
      <c r="N85" s="187">
        <v>0</v>
      </c>
      <c r="O85" s="187">
        <v>0</v>
      </c>
      <c r="P85" s="187">
        <v>0</v>
      </c>
      <c r="Q85" s="187">
        <v>0</v>
      </c>
      <c r="R85" s="187">
        <v>0</v>
      </c>
      <c r="S85" s="187">
        <v>0</v>
      </c>
      <c r="T85" s="187">
        <v>0</v>
      </c>
      <c r="U85" s="123"/>
      <c r="V85" s="187">
        <v>0</v>
      </c>
      <c r="W85" s="187">
        <v>0</v>
      </c>
      <c r="X85" s="187">
        <v>0</v>
      </c>
      <c r="Y85" s="187">
        <v>0</v>
      </c>
      <c r="Z85" s="187">
        <v>0</v>
      </c>
      <c r="AA85" s="187">
        <v>0</v>
      </c>
      <c r="AB85" s="187">
        <v>0</v>
      </c>
      <c r="AC85" s="123"/>
      <c r="AD85" s="187">
        <v>0</v>
      </c>
      <c r="AE85" s="187">
        <v>0</v>
      </c>
      <c r="AF85" s="187">
        <v>0</v>
      </c>
      <c r="AG85" s="187">
        <v>0</v>
      </c>
      <c r="AH85" s="187">
        <v>0</v>
      </c>
      <c r="AI85" s="187">
        <v>0</v>
      </c>
      <c r="AJ85" s="187">
        <v>0</v>
      </c>
      <c r="AK85" s="123"/>
      <c r="AL85" s="187">
        <v>0</v>
      </c>
      <c r="AM85" s="187">
        <v>0</v>
      </c>
      <c r="AN85" s="187">
        <v>0</v>
      </c>
      <c r="AO85" s="187">
        <v>0</v>
      </c>
      <c r="AP85" s="187">
        <v>0</v>
      </c>
      <c r="AQ85" s="187">
        <v>0</v>
      </c>
      <c r="AR85" s="187">
        <v>0</v>
      </c>
      <c r="AS85" s="123"/>
      <c r="AT85" s="187">
        <v>0</v>
      </c>
      <c r="AU85" s="187">
        <v>0</v>
      </c>
      <c r="AV85" s="187">
        <v>0</v>
      </c>
      <c r="AW85" s="187">
        <v>0</v>
      </c>
      <c r="AX85" s="187">
        <v>0</v>
      </c>
      <c r="AY85" s="187">
        <v>0</v>
      </c>
      <c r="AZ85" s="187">
        <v>0</v>
      </c>
      <c r="BA85" s="123"/>
      <c r="BB85" s="187">
        <v>0</v>
      </c>
      <c r="BC85" s="187">
        <v>0</v>
      </c>
      <c r="BD85" s="187">
        <v>0</v>
      </c>
      <c r="BE85" s="187">
        <v>0</v>
      </c>
      <c r="BF85" s="187">
        <v>0</v>
      </c>
      <c r="BG85" s="187">
        <v>0</v>
      </c>
      <c r="BH85" s="187">
        <v>0</v>
      </c>
      <c r="BI85" s="123"/>
      <c r="BJ85" s="187">
        <v>0</v>
      </c>
      <c r="BK85" s="187">
        <v>0</v>
      </c>
      <c r="BL85" s="187">
        <v>0</v>
      </c>
      <c r="BM85" s="187">
        <v>0</v>
      </c>
      <c r="BN85" s="187">
        <v>0</v>
      </c>
      <c r="BO85" s="187">
        <v>0</v>
      </c>
      <c r="BP85" s="187">
        <v>0</v>
      </c>
      <c r="BQ85" s="123"/>
      <c r="BR85" s="187">
        <v>0</v>
      </c>
      <c r="BS85" s="187">
        <v>0</v>
      </c>
      <c r="BT85" s="187">
        <v>0</v>
      </c>
      <c r="BU85" s="187">
        <v>0</v>
      </c>
      <c r="BV85" s="187">
        <v>0</v>
      </c>
      <c r="BW85" s="187">
        <v>0</v>
      </c>
      <c r="BX85" s="187">
        <v>0</v>
      </c>
      <c r="BY85" s="123"/>
      <c r="BZ85" s="187">
        <v>0</v>
      </c>
      <c r="CA85" s="187">
        <v>0</v>
      </c>
      <c r="CB85" s="187">
        <v>0</v>
      </c>
      <c r="CC85" s="187">
        <v>0</v>
      </c>
      <c r="CD85" s="187">
        <v>0</v>
      </c>
      <c r="CE85" s="187">
        <v>0</v>
      </c>
      <c r="CF85" s="187">
        <v>0</v>
      </c>
      <c r="CG85" s="123"/>
      <c r="CH85" s="187">
        <v>0</v>
      </c>
      <c r="CI85" s="187">
        <v>0</v>
      </c>
      <c r="CJ85" s="187">
        <v>0</v>
      </c>
      <c r="CK85" s="187">
        <v>0</v>
      </c>
      <c r="CL85" s="187">
        <v>0</v>
      </c>
      <c r="CM85" s="187">
        <v>0</v>
      </c>
      <c r="CN85" s="187">
        <v>0</v>
      </c>
      <c r="CO85" s="123"/>
      <c r="CP85" s="187">
        <v>0</v>
      </c>
      <c r="CQ85" s="187">
        <v>0</v>
      </c>
      <c r="CR85" s="187">
        <v>0</v>
      </c>
      <c r="CS85" s="187">
        <v>0</v>
      </c>
      <c r="CT85" s="187">
        <v>0</v>
      </c>
      <c r="CU85" s="187">
        <v>0</v>
      </c>
      <c r="CV85" s="187">
        <v>0</v>
      </c>
      <c r="CW85" s="5"/>
    </row>
    <row r="86" spans="2:101" x14ac:dyDescent="0.2">
      <c r="B86" s="6"/>
      <c r="C86" s="98" t="s">
        <v>9149</v>
      </c>
      <c r="D86" s="98" t="s">
        <v>17</v>
      </c>
      <c r="E86" s="1" t="s">
        <v>8785</v>
      </c>
      <c r="F86" s="187">
        <v>0</v>
      </c>
      <c r="G86" s="187">
        <v>0</v>
      </c>
      <c r="H86" s="187">
        <v>0</v>
      </c>
      <c r="I86" s="187">
        <v>0</v>
      </c>
      <c r="J86" s="187">
        <v>0</v>
      </c>
      <c r="K86" s="187">
        <v>0</v>
      </c>
      <c r="L86" s="187">
        <v>0</v>
      </c>
      <c r="M86" s="123"/>
      <c r="N86" s="187">
        <v>0</v>
      </c>
      <c r="O86" s="187">
        <v>0</v>
      </c>
      <c r="P86" s="187">
        <v>0</v>
      </c>
      <c r="Q86" s="187">
        <v>0</v>
      </c>
      <c r="R86" s="187">
        <v>0</v>
      </c>
      <c r="S86" s="187">
        <v>0</v>
      </c>
      <c r="T86" s="187">
        <v>0</v>
      </c>
      <c r="U86" s="123"/>
      <c r="V86" s="187">
        <v>0</v>
      </c>
      <c r="W86" s="187">
        <v>0</v>
      </c>
      <c r="X86" s="187">
        <v>0</v>
      </c>
      <c r="Y86" s="187">
        <v>0</v>
      </c>
      <c r="Z86" s="187">
        <v>0</v>
      </c>
      <c r="AA86" s="187">
        <v>0</v>
      </c>
      <c r="AB86" s="187">
        <v>0</v>
      </c>
      <c r="AC86" s="123"/>
      <c r="AD86" s="187">
        <v>0</v>
      </c>
      <c r="AE86" s="187">
        <v>0</v>
      </c>
      <c r="AF86" s="187">
        <v>0</v>
      </c>
      <c r="AG86" s="187">
        <v>0</v>
      </c>
      <c r="AH86" s="187">
        <v>0</v>
      </c>
      <c r="AI86" s="187">
        <v>0</v>
      </c>
      <c r="AJ86" s="187">
        <v>0</v>
      </c>
      <c r="AK86" s="123"/>
      <c r="AL86" s="187">
        <v>0</v>
      </c>
      <c r="AM86" s="187">
        <v>0</v>
      </c>
      <c r="AN86" s="187">
        <v>0</v>
      </c>
      <c r="AO86" s="187">
        <v>0</v>
      </c>
      <c r="AP86" s="187">
        <v>0</v>
      </c>
      <c r="AQ86" s="187">
        <v>0</v>
      </c>
      <c r="AR86" s="187">
        <v>0</v>
      </c>
      <c r="AS86" s="123"/>
      <c r="AT86" s="187">
        <v>0</v>
      </c>
      <c r="AU86" s="187">
        <v>0</v>
      </c>
      <c r="AV86" s="187">
        <v>0</v>
      </c>
      <c r="AW86" s="187">
        <v>0</v>
      </c>
      <c r="AX86" s="187">
        <v>0</v>
      </c>
      <c r="AY86" s="187">
        <v>0</v>
      </c>
      <c r="AZ86" s="187">
        <v>0</v>
      </c>
      <c r="BA86" s="123"/>
      <c r="BB86" s="187">
        <v>0</v>
      </c>
      <c r="BC86" s="187">
        <v>0</v>
      </c>
      <c r="BD86" s="187">
        <v>0</v>
      </c>
      <c r="BE86" s="187">
        <v>0</v>
      </c>
      <c r="BF86" s="187">
        <v>0</v>
      </c>
      <c r="BG86" s="187">
        <v>0</v>
      </c>
      <c r="BH86" s="187">
        <v>0</v>
      </c>
      <c r="BI86" s="123"/>
      <c r="BJ86" s="187">
        <v>0</v>
      </c>
      <c r="BK86" s="187">
        <v>0</v>
      </c>
      <c r="BL86" s="187">
        <v>0</v>
      </c>
      <c r="BM86" s="187">
        <v>0</v>
      </c>
      <c r="BN86" s="187">
        <v>0</v>
      </c>
      <c r="BO86" s="187">
        <v>0</v>
      </c>
      <c r="BP86" s="187">
        <v>0</v>
      </c>
      <c r="BQ86" s="123"/>
      <c r="BR86" s="187">
        <v>0</v>
      </c>
      <c r="BS86" s="187">
        <v>0</v>
      </c>
      <c r="BT86" s="187">
        <v>0</v>
      </c>
      <c r="BU86" s="187">
        <v>0</v>
      </c>
      <c r="BV86" s="187">
        <v>0</v>
      </c>
      <c r="BW86" s="187">
        <v>0</v>
      </c>
      <c r="BX86" s="187">
        <v>0</v>
      </c>
      <c r="BY86" s="123"/>
      <c r="BZ86" s="187">
        <v>0</v>
      </c>
      <c r="CA86" s="187">
        <v>0</v>
      </c>
      <c r="CB86" s="187">
        <v>0</v>
      </c>
      <c r="CC86" s="187">
        <v>0</v>
      </c>
      <c r="CD86" s="187">
        <v>0</v>
      </c>
      <c r="CE86" s="187">
        <v>0</v>
      </c>
      <c r="CF86" s="187">
        <v>0</v>
      </c>
      <c r="CG86" s="123"/>
      <c r="CH86" s="187">
        <v>0</v>
      </c>
      <c r="CI86" s="187">
        <v>0</v>
      </c>
      <c r="CJ86" s="187">
        <v>0</v>
      </c>
      <c r="CK86" s="187">
        <v>0</v>
      </c>
      <c r="CL86" s="187">
        <v>0</v>
      </c>
      <c r="CM86" s="187">
        <v>0</v>
      </c>
      <c r="CN86" s="187">
        <v>0</v>
      </c>
      <c r="CO86" s="123"/>
      <c r="CP86" s="187">
        <v>0</v>
      </c>
      <c r="CQ86" s="187">
        <v>0</v>
      </c>
      <c r="CR86" s="187">
        <v>0</v>
      </c>
      <c r="CS86" s="187">
        <v>0</v>
      </c>
      <c r="CT86" s="187">
        <v>0</v>
      </c>
      <c r="CU86" s="187">
        <v>0</v>
      </c>
      <c r="CV86" s="187">
        <v>0</v>
      </c>
      <c r="CW86" s="5"/>
    </row>
    <row r="87" spans="2:101" x14ac:dyDescent="0.2">
      <c r="B87" s="6"/>
      <c r="C87" s="98" t="s">
        <v>9149</v>
      </c>
      <c r="D87" s="98" t="s">
        <v>17</v>
      </c>
      <c r="E87" s="1" t="s">
        <v>8786</v>
      </c>
      <c r="F87" s="187">
        <v>0</v>
      </c>
      <c r="G87" s="187">
        <v>0</v>
      </c>
      <c r="H87" s="187">
        <v>0</v>
      </c>
      <c r="I87" s="187">
        <v>0</v>
      </c>
      <c r="J87" s="187">
        <v>0</v>
      </c>
      <c r="K87" s="187">
        <v>0</v>
      </c>
      <c r="L87" s="187">
        <v>0</v>
      </c>
      <c r="M87" s="123"/>
      <c r="N87" s="187">
        <v>0</v>
      </c>
      <c r="O87" s="187">
        <v>0</v>
      </c>
      <c r="P87" s="187">
        <v>0</v>
      </c>
      <c r="Q87" s="187">
        <v>0</v>
      </c>
      <c r="R87" s="187">
        <v>0</v>
      </c>
      <c r="S87" s="187">
        <v>0</v>
      </c>
      <c r="T87" s="187">
        <v>0</v>
      </c>
      <c r="U87" s="123"/>
      <c r="V87" s="187">
        <v>0</v>
      </c>
      <c r="W87" s="187">
        <v>0</v>
      </c>
      <c r="X87" s="187">
        <v>0</v>
      </c>
      <c r="Y87" s="187">
        <v>0</v>
      </c>
      <c r="Z87" s="187">
        <v>0</v>
      </c>
      <c r="AA87" s="187">
        <v>0</v>
      </c>
      <c r="AB87" s="187">
        <v>0</v>
      </c>
      <c r="AC87" s="123"/>
      <c r="AD87" s="187">
        <v>0</v>
      </c>
      <c r="AE87" s="187">
        <v>0</v>
      </c>
      <c r="AF87" s="187">
        <v>0</v>
      </c>
      <c r="AG87" s="187">
        <v>0</v>
      </c>
      <c r="AH87" s="187">
        <v>0</v>
      </c>
      <c r="AI87" s="187">
        <v>0</v>
      </c>
      <c r="AJ87" s="187">
        <v>0</v>
      </c>
      <c r="AK87" s="123"/>
      <c r="AL87" s="187">
        <v>0</v>
      </c>
      <c r="AM87" s="187">
        <v>0</v>
      </c>
      <c r="AN87" s="187">
        <v>0</v>
      </c>
      <c r="AO87" s="187">
        <v>0</v>
      </c>
      <c r="AP87" s="187">
        <v>0</v>
      </c>
      <c r="AQ87" s="187">
        <v>0</v>
      </c>
      <c r="AR87" s="187">
        <v>0</v>
      </c>
      <c r="AS87" s="123"/>
      <c r="AT87" s="187">
        <v>0</v>
      </c>
      <c r="AU87" s="187">
        <v>0</v>
      </c>
      <c r="AV87" s="187">
        <v>0</v>
      </c>
      <c r="AW87" s="187">
        <v>0</v>
      </c>
      <c r="AX87" s="187">
        <v>0</v>
      </c>
      <c r="AY87" s="187">
        <v>0</v>
      </c>
      <c r="AZ87" s="187">
        <v>0</v>
      </c>
      <c r="BA87" s="123"/>
      <c r="BB87" s="187">
        <v>0</v>
      </c>
      <c r="BC87" s="187">
        <v>0</v>
      </c>
      <c r="BD87" s="187">
        <v>0</v>
      </c>
      <c r="BE87" s="187">
        <v>0</v>
      </c>
      <c r="BF87" s="187">
        <v>0</v>
      </c>
      <c r="BG87" s="187">
        <v>0</v>
      </c>
      <c r="BH87" s="187">
        <v>0</v>
      </c>
      <c r="BI87" s="123"/>
      <c r="BJ87" s="187">
        <v>0</v>
      </c>
      <c r="BK87" s="187">
        <v>0</v>
      </c>
      <c r="BL87" s="187">
        <v>0</v>
      </c>
      <c r="BM87" s="187">
        <v>0</v>
      </c>
      <c r="BN87" s="187">
        <v>0</v>
      </c>
      <c r="BO87" s="187">
        <v>0</v>
      </c>
      <c r="BP87" s="187">
        <v>0</v>
      </c>
      <c r="BQ87" s="123"/>
      <c r="BR87" s="187">
        <v>0</v>
      </c>
      <c r="BS87" s="187">
        <v>0</v>
      </c>
      <c r="BT87" s="187">
        <v>0</v>
      </c>
      <c r="BU87" s="187">
        <v>0</v>
      </c>
      <c r="BV87" s="187">
        <v>0</v>
      </c>
      <c r="BW87" s="187">
        <v>0</v>
      </c>
      <c r="BX87" s="187">
        <v>0</v>
      </c>
      <c r="BY87" s="123"/>
      <c r="BZ87" s="187">
        <v>0</v>
      </c>
      <c r="CA87" s="187">
        <v>0</v>
      </c>
      <c r="CB87" s="187">
        <v>0</v>
      </c>
      <c r="CC87" s="187">
        <v>0</v>
      </c>
      <c r="CD87" s="187">
        <v>0</v>
      </c>
      <c r="CE87" s="187">
        <v>0</v>
      </c>
      <c r="CF87" s="187">
        <v>0</v>
      </c>
      <c r="CG87" s="123"/>
      <c r="CH87" s="187">
        <v>0</v>
      </c>
      <c r="CI87" s="187">
        <v>0</v>
      </c>
      <c r="CJ87" s="187">
        <v>0</v>
      </c>
      <c r="CK87" s="187">
        <v>0</v>
      </c>
      <c r="CL87" s="187">
        <v>0</v>
      </c>
      <c r="CM87" s="187">
        <v>0</v>
      </c>
      <c r="CN87" s="187">
        <v>0</v>
      </c>
      <c r="CO87" s="123"/>
      <c r="CP87" s="187">
        <v>0</v>
      </c>
      <c r="CQ87" s="187">
        <v>0</v>
      </c>
      <c r="CR87" s="187">
        <v>0</v>
      </c>
      <c r="CS87" s="187">
        <v>0</v>
      </c>
      <c r="CT87" s="187">
        <v>0</v>
      </c>
      <c r="CU87" s="187">
        <v>0</v>
      </c>
      <c r="CV87" s="187">
        <v>0</v>
      </c>
      <c r="CW87" s="5"/>
    </row>
    <row r="88" spans="2:101" x14ac:dyDescent="0.2">
      <c r="B88" s="6"/>
      <c r="C88" s="98" t="s">
        <v>9149</v>
      </c>
      <c r="D88" s="98" t="s">
        <v>17</v>
      </c>
      <c r="E88" s="1" t="s">
        <v>8787</v>
      </c>
      <c r="F88" s="187">
        <v>0</v>
      </c>
      <c r="G88" s="187">
        <v>0</v>
      </c>
      <c r="H88" s="187">
        <v>0</v>
      </c>
      <c r="I88" s="187">
        <v>0</v>
      </c>
      <c r="J88" s="187">
        <v>0</v>
      </c>
      <c r="K88" s="187">
        <v>0</v>
      </c>
      <c r="L88" s="187">
        <v>0</v>
      </c>
      <c r="M88" s="123"/>
      <c r="N88" s="187">
        <v>0</v>
      </c>
      <c r="O88" s="187">
        <v>0</v>
      </c>
      <c r="P88" s="187">
        <v>0</v>
      </c>
      <c r="Q88" s="187">
        <v>0</v>
      </c>
      <c r="R88" s="187">
        <v>0</v>
      </c>
      <c r="S88" s="187">
        <v>0</v>
      </c>
      <c r="T88" s="187">
        <v>0</v>
      </c>
      <c r="U88" s="123"/>
      <c r="V88" s="187">
        <v>0</v>
      </c>
      <c r="W88" s="187">
        <v>0</v>
      </c>
      <c r="X88" s="187">
        <v>0</v>
      </c>
      <c r="Y88" s="187">
        <v>0</v>
      </c>
      <c r="Z88" s="187">
        <v>0</v>
      </c>
      <c r="AA88" s="187">
        <v>0</v>
      </c>
      <c r="AB88" s="187">
        <v>0</v>
      </c>
      <c r="AC88" s="123"/>
      <c r="AD88" s="187">
        <v>0</v>
      </c>
      <c r="AE88" s="187">
        <v>0</v>
      </c>
      <c r="AF88" s="187">
        <v>0</v>
      </c>
      <c r="AG88" s="187">
        <v>0</v>
      </c>
      <c r="AH88" s="187">
        <v>0</v>
      </c>
      <c r="AI88" s="187">
        <v>0</v>
      </c>
      <c r="AJ88" s="187">
        <v>0</v>
      </c>
      <c r="AK88" s="123"/>
      <c r="AL88" s="187">
        <v>0</v>
      </c>
      <c r="AM88" s="187">
        <v>0</v>
      </c>
      <c r="AN88" s="187">
        <v>0</v>
      </c>
      <c r="AO88" s="187">
        <v>0</v>
      </c>
      <c r="AP88" s="187">
        <v>0</v>
      </c>
      <c r="AQ88" s="187">
        <v>0</v>
      </c>
      <c r="AR88" s="187">
        <v>0</v>
      </c>
      <c r="AS88" s="123"/>
      <c r="AT88" s="187">
        <v>0</v>
      </c>
      <c r="AU88" s="187">
        <v>0</v>
      </c>
      <c r="AV88" s="187">
        <v>0</v>
      </c>
      <c r="AW88" s="187">
        <v>0</v>
      </c>
      <c r="AX88" s="187">
        <v>0</v>
      </c>
      <c r="AY88" s="187">
        <v>0</v>
      </c>
      <c r="AZ88" s="187">
        <v>0</v>
      </c>
      <c r="BA88" s="123"/>
      <c r="BB88" s="187">
        <v>0</v>
      </c>
      <c r="BC88" s="187">
        <v>0</v>
      </c>
      <c r="BD88" s="187">
        <v>0</v>
      </c>
      <c r="BE88" s="187">
        <v>0</v>
      </c>
      <c r="BF88" s="187">
        <v>0</v>
      </c>
      <c r="BG88" s="187">
        <v>0</v>
      </c>
      <c r="BH88" s="187">
        <v>0</v>
      </c>
      <c r="BI88" s="123"/>
      <c r="BJ88" s="187">
        <v>0</v>
      </c>
      <c r="BK88" s="187">
        <v>0</v>
      </c>
      <c r="BL88" s="187">
        <v>0</v>
      </c>
      <c r="BM88" s="187">
        <v>0</v>
      </c>
      <c r="BN88" s="187">
        <v>0</v>
      </c>
      <c r="BO88" s="187">
        <v>0</v>
      </c>
      <c r="BP88" s="187">
        <v>0</v>
      </c>
      <c r="BQ88" s="123"/>
      <c r="BR88" s="187">
        <v>0</v>
      </c>
      <c r="BS88" s="187">
        <v>0</v>
      </c>
      <c r="BT88" s="187">
        <v>0</v>
      </c>
      <c r="BU88" s="187">
        <v>0</v>
      </c>
      <c r="BV88" s="187">
        <v>0</v>
      </c>
      <c r="BW88" s="187">
        <v>0</v>
      </c>
      <c r="BX88" s="187">
        <v>0</v>
      </c>
      <c r="BY88" s="123"/>
      <c r="BZ88" s="187">
        <v>0</v>
      </c>
      <c r="CA88" s="187">
        <v>0</v>
      </c>
      <c r="CB88" s="187">
        <v>0</v>
      </c>
      <c r="CC88" s="187">
        <v>0</v>
      </c>
      <c r="CD88" s="187">
        <v>0</v>
      </c>
      <c r="CE88" s="187">
        <v>0</v>
      </c>
      <c r="CF88" s="187">
        <v>0</v>
      </c>
      <c r="CG88" s="123"/>
      <c r="CH88" s="187">
        <v>0</v>
      </c>
      <c r="CI88" s="187">
        <v>0</v>
      </c>
      <c r="CJ88" s="187">
        <v>0</v>
      </c>
      <c r="CK88" s="187">
        <v>0</v>
      </c>
      <c r="CL88" s="187">
        <v>0</v>
      </c>
      <c r="CM88" s="187">
        <v>0</v>
      </c>
      <c r="CN88" s="187">
        <v>0</v>
      </c>
      <c r="CO88" s="123"/>
      <c r="CP88" s="187">
        <v>0</v>
      </c>
      <c r="CQ88" s="187">
        <v>0</v>
      </c>
      <c r="CR88" s="187">
        <v>0</v>
      </c>
      <c r="CS88" s="187">
        <v>0</v>
      </c>
      <c r="CT88" s="187">
        <v>0</v>
      </c>
      <c r="CU88" s="187">
        <v>0</v>
      </c>
      <c r="CV88" s="187">
        <v>0</v>
      </c>
      <c r="CW88" s="5"/>
    </row>
    <row r="89" spans="2:101" x14ac:dyDescent="0.2">
      <c r="B89" s="6"/>
      <c r="C89" s="98" t="s">
        <v>9149</v>
      </c>
      <c r="D89" s="98" t="s">
        <v>17</v>
      </c>
      <c r="E89" s="1" t="s">
        <v>8788</v>
      </c>
      <c r="F89" s="187">
        <v>0</v>
      </c>
      <c r="G89" s="187">
        <v>0</v>
      </c>
      <c r="H89" s="187">
        <v>0</v>
      </c>
      <c r="I89" s="187">
        <v>0</v>
      </c>
      <c r="J89" s="187">
        <v>0</v>
      </c>
      <c r="K89" s="187">
        <v>0</v>
      </c>
      <c r="L89" s="187">
        <v>0</v>
      </c>
      <c r="M89" s="123"/>
      <c r="N89" s="187">
        <v>0</v>
      </c>
      <c r="O89" s="187">
        <v>0</v>
      </c>
      <c r="P89" s="187">
        <v>0</v>
      </c>
      <c r="Q89" s="187">
        <v>0</v>
      </c>
      <c r="R89" s="187">
        <v>0</v>
      </c>
      <c r="S89" s="187">
        <v>0</v>
      </c>
      <c r="T89" s="187">
        <v>0</v>
      </c>
      <c r="U89" s="123"/>
      <c r="V89" s="187">
        <v>0</v>
      </c>
      <c r="W89" s="187">
        <v>0</v>
      </c>
      <c r="X89" s="187">
        <v>0</v>
      </c>
      <c r="Y89" s="187">
        <v>0</v>
      </c>
      <c r="Z89" s="187">
        <v>0</v>
      </c>
      <c r="AA89" s="187">
        <v>0</v>
      </c>
      <c r="AB89" s="187">
        <v>0</v>
      </c>
      <c r="AC89" s="123"/>
      <c r="AD89" s="187">
        <v>0</v>
      </c>
      <c r="AE89" s="187">
        <v>0</v>
      </c>
      <c r="AF89" s="187">
        <v>0</v>
      </c>
      <c r="AG89" s="187">
        <v>0</v>
      </c>
      <c r="AH89" s="187">
        <v>0</v>
      </c>
      <c r="AI89" s="187">
        <v>0</v>
      </c>
      <c r="AJ89" s="187">
        <v>0</v>
      </c>
      <c r="AK89" s="123"/>
      <c r="AL89" s="187">
        <v>0</v>
      </c>
      <c r="AM89" s="187">
        <v>0</v>
      </c>
      <c r="AN89" s="187">
        <v>0</v>
      </c>
      <c r="AO89" s="187">
        <v>0</v>
      </c>
      <c r="AP89" s="187">
        <v>0</v>
      </c>
      <c r="AQ89" s="187">
        <v>0</v>
      </c>
      <c r="AR89" s="187">
        <v>0</v>
      </c>
      <c r="AS89" s="123"/>
      <c r="AT89" s="187">
        <v>0</v>
      </c>
      <c r="AU89" s="187">
        <v>0</v>
      </c>
      <c r="AV89" s="187">
        <v>0</v>
      </c>
      <c r="AW89" s="187">
        <v>0</v>
      </c>
      <c r="AX89" s="187">
        <v>0</v>
      </c>
      <c r="AY89" s="187">
        <v>0</v>
      </c>
      <c r="AZ89" s="187">
        <v>0</v>
      </c>
      <c r="BA89" s="123"/>
      <c r="BB89" s="187">
        <v>0</v>
      </c>
      <c r="BC89" s="187">
        <v>0</v>
      </c>
      <c r="BD89" s="187">
        <v>0</v>
      </c>
      <c r="BE89" s="187">
        <v>0</v>
      </c>
      <c r="BF89" s="187">
        <v>0</v>
      </c>
      <c r="BG89" s="187">
        <v>0</v>
      </c>
      <c r="BH89" s="187">
        <v>0</v>
      </c>
      <c r="BI89" s="123"/>
      <c r="BJ89" s="187">
        <v>0</v>
      </c>
      <c r="BK89" s="187">
        <v>0</v>
      </c>
      <c r="BL89" s="187">
        <v>0</v>
      </c>
      <c r="BM89" s="187">
        <v>0</v>
      </c>
      <c r="BN89" s="187">
        <v>0</v>
      </c>
      <c r="BO89" s="187">
        <v>0</v>
      </c>
      <c r="BP89" s="187">
        <v>0</v>
      </c>
      <c r="BQ89" s="123"/>
      <c r="BR89" s="187">
        <v>0</v>
      </c>
      <c r="BS89" s="187">
        <v>0</v>
      </c>
      <c r="BT89" s="187">
        <v>0</v>
      </c>
      <c r="BU89" s="187">
        <v>0</v>
      </c>
      <c r="BV89" s="187">
        <v>0</v>
      </c>
      <c r="BW89" s="187">
        <v>0</v>
      </c>
      <c r="BX89" s="187">
        <v>0</v>
      </c>
      <c r="BY89" s="123"/>
      <c r="BZ89" s="187">
        <v>0</v>
      </c>
      <c r="CA89" s="187">
        <v>0</v>
      </c>
      <c r="CB89" s="187">
        <v>0</v>
      </c>
      <c r="CC89" s="187">
        <v>0</v>
      </c>
      <c r="CD89" s="187">
        <v>0</v>
      </c>
      <c r="CE89" s="187">
        <v>0</v>
      </c>
      <c r="CF89" s="187">
        <v>0</v>
      </c>
      <c r="CG89" s="123"/>
      <c r="CH89" s="187">
        <v>0</v>
      </c>
      <c r="CI89" s="187">
        <v>0</v>
      </c>
      <c r="CJ89" s="187">
        <v>0</v>
      </c>
      <c r="CK89" s="187">
        <v>0</v>
      </c>
      <c r="CL89" s="187">
        <v>0</v>
      </c>
      <c r="CM89" s="187">
        <v>0</v>
      </c>
      <c r="CN89" s="187">
        <v>0</v>
      </c>
      <c r="CO89" s="123"/>
      <c r="CP89" s="187">
        <v>0</v>
      </c>
      <c r="CQ89" s="187">
        <v>0</v>
      </c>
      <c r="CR89" s="187">
        <v>0</v>
      </c>
      <c r="CS89" s="187">
        <v>0</v>
      </c>
      <c r="CT89" s="187">
        <v>0</v>
      </c>
      <c r="CU89" s="187">
        <v>0</v>
      </c>
      <c r="CV89" s="187">
        <v>0</v>
      </c>
      <c r="CW89" s="5"/>
    </row>
    <row r="90" spans="2:101" x14ac:dyDescent="0.2">
      <c r="B90" s="6"/>
      <c r="C90" s="98" t="s">
        <v>9149</v>
      </c>
      <c r="D90" s="98" t="s">
        <v>17</v>
      </c>
      <c r="E90" s="1" t="s">
        <v>8789</v>
      </c>
      <c r="F90" s="187">
        <v>0</v>
      </c>
      <c r="G90" s="187">
        <v>0</v>
      </c>
      <c r="H90" s="187">
        <v>0</v>
      </c>
      <c r="I90" s="187">
        <v>0</v>
      </c>
      <c r="J90" s="187">
        <v>0</v>
      </c>
      <c r="K90" s="187">
        <v>0</v>
      </c>
      <c r="L90" s="187">
        <v>0</v>
      </c>
      <c r="M90" s="123"/>
      <c r="N90" s="187">
        <v>0</v>
      </c>
      <c r="O90" s="187">
        <v>0</v>
      </c>
      <c r="P90" s="187">
        <v>0</v>
      </c>
      <c r="Q90" s="187">
        <v>0</v>
      </c>
      <c r="R90" s="187">
        <v>0</v>
      </c>
      <c r="S90" s="187">
        <v>0</v>
      </c>
      <c r="T90" s="187">
        <v>0</v>
      </c>
      <c r="U90" s="123"/>
      <c r="V90" s="187">
        <v>0</v>
      </c>
      <c r="W90" s="187">
        <v>0</v>
      </c>
      <c r="X90" s="187">
        <v>0</v>
      </c>
      <c r="Y90" s="187">
        <v>0</v>
      </c>
      <c r="Z90" s="187">
        <v>0</v>
      </c>
      <c r="AA90" s="187">
        <v>0</v>
      </c>
      <c r="AB90" s="187">
        <v>0</v>
      </c>
      <c r="AC90" s="123"/>
      <c r="AD90" s="187">
        <v>0</v>
      </c>
      <c r="AE90" s="187">
        <v>0</v>
      </c>
      <c r="AF90" s="187">
        <v>0</v>
      </c>
      <c r="AG90" s="187">
        <v>0</v>
      </c>
      <c r="AH90" s="187">
        <v>0</v>
      </c>
      <c r="AI90" s="187">
        <v>0</v>
      </c>
      <c r="AJ90" s="187">
        <v>0</v>
      </c>
      <c r="AK90" s="123"/>
      <c r="AL90" s="187">
        <v>0</v>
      </c>
      <c r="AM90" s="187">
        <v>0</v>
      </c>
      <c r="AN90" s="187">
        <v>0</v>
      </c>
      <c r="AO90" s="187">
        <v>0</v>
      </c>
      <c r="AP90" s="187">
        <v>0</v>
      </c>
      <c r="AQ90" s="187">
        <v>0</v>
      </c>
      <c r="AR90" s="187">
        <v>0</v>
      </c>
      <c r="AS90" s="123"/>
      <c r="AT90" s="187">
        <v>0</v>
      </c>
      <c r="AU90" s="187">
        <v>0</v>
      </c>
      <c r="AV90" s="187">
        <v>0</v>
      </c>
      <c r="AW90" s="187">
        <v>0</v>
      </c>
      <c r="AX90" s="187">
        <v>0</v>
      </c>
      <c r="AY90" s="187">
        <v>0</v>
      </c>
      <c r="AZ90" s="187">
        <v>0</v>
      </c>
      <c r="BA90" s="123"/>
      <c r="BB90" s="187">
        <v>0</v>
      </c>
      <c r="BC90" s="187">
        <v>0</v>
      </c>
      <c r="BD90" s="187">
        <v>0</v>
      </c>
      <c r="BE90" s="187">
        <v>0</v>
      </c>
      <c r="BF90" s="187">
        <v>0</v>
      </c>
      <c r="BG90" s="187">
        <v>0</v>
      </c>
      <c r="BH90" s="187">
        <v>0</v>
      </c>
      <c r="BI90" s="123"/>
      <c r="BJ90" s="187">
        <v>0</v>
      </c>
      <c r="BK90" s="187">
        <v>0</v>
      </c>
      <c r="BL90" s="187">
        <v>0</v>
      </c>
      <c r="BM90" s="187">
        <v>0</v>
      </c>
      <c r="BN90" s="187">
        <v>0</v>
      </c>
      <c r="BO90" s="187">
        <v>0</v>
      </c>
      <c r="BP90" s="187">
        <v>0</v>
      </c>
      <c r="BQ90" s="123"/>
      <c r="BR90" s="187">
        <v>0</v>
      </c>
      <c r="BS90" s="187">
        <v>0</v>
      </c>
      <c r="BT90" s="187">
        <v>0</v>
      </c>
      <c r="BU90" s="187">
        <v>0</v>
      </c>
      <c r="BV90" s="187">
        <v>0</v>
      </c>
      <c r="BW90" s="187">
        <v>0</v>
      </c>
      <c r="BX90" s="187">
        <v>0</v>
      </c>
      <c r="BY90" s="123"/>
      <c r="BZ90" s="187">
        <v>0</v>
      </c>
      <c r="CA90" s="187">
        <v>0</v>
      </c>
      <c r="CB90" s="187">
        <v>0</v>
      </c>
      <c r="CC90" s="187">
        <v>0</v>
      </c>
      <c r="CD90" s="187">
        <v>0</v>
      </c>
      <c r="CE90" s="187">
        <v>0</v>
      </c>
      <c r="CF90" s="187">
        <v>0</v>
      </c>
      <c r="CG90" s="123"/>
      <c r="CH90" s="187">
        <v>0</v>
      </c>
      <c r="CI90" s="187">
        <v>0</v>
      </c>
      <c r="CJ90" s="187">
        <v>0</v>
      </c>
      <c r="CK90" s="187">
        <v>0</v>
      </c>
      <c r="CL90" s="187">
        <v>0</v>
      </c>
      <c r="CM90" s="187">
        <v>0</v>
      </c>
      <c r="CN90" s="187">
        <v>0</v>
      </c>
      <c r="CO90" s="123"/>
      <c r="CP90" s="187">
        <v>0</v>
      </c>
      <c r="CQ90" s="187">
        <v>0</v>
      </c>
      <c r="CR90" s="187">
        <v>0</v>
      </c>
      <c r="CS90" s="187">
        <v>0</v>
      </c>
      <c r="CT90" s="187">
        <v>0</v>
      </c>
      <c r="CU90" s="187">
        <v>0</v>
      </c>
      <c r="CV90" s="187">
        <v>0</v>
      </c>
      <c r="CW90" s="5"/>
    </row>
    <row r="91" spans="2:101" x14ac:dyDescent="0.2">
      <c r="B91" s="6"/>
      <c r="C91" s="98" t="s">
        <v>9149</v>
      </c>
      <c r="D91" s="98" t="s">
        <v>17</v>
      </c>
      <c r="E91" s="1" t="s">
        <v>8790</v>
      </c>
      <c r="F91" s="187">
        <v>0</v>
      </c>
      <c r="G91" s="187">
        <v>0</v>
      </c>
      <c r="H91" s="187">
        <v>0</v>
      </c>
      <c r="I91" s="187">
        <v>0</v>
      </c>
      <c r="J91" s="187">
        <v>0</v>
      </c>
      <c r="K91" s="187">
        <v>0</v>
      </c>
      <c r="L91" s="187">
        <v>0</v>
      </c>
      <c r="M91" s="123"/>
      <c r="N91" s="187">
        <v>0</v>
      </c>
      <c r="O91" s="187">
        <v>0</v>
      </c>
      <c r="P91" s="187">
        <v>0</v>
      </c>
      <c r="Q91" s="187">
        <v>0</v>
      </c>
      <c r="R91" s="187">
        <v>0</v>
      </c>
      <c r="S91" s="187">
        <v>0</v>
      </c>
      <c r="T91" s="187">
        <v>0</v>
      </c>
      <c r="U91" s="123"/>
      <c r="V91" s="187">
        <v>0</v>
      </c>
      <c r="W91" s="187">
        <v>0</v>
      </c>
      <c r="X91" s="187">
        <v>0</v>
      </c>
      <c r="Y91" s="187">
        <v>0</v>
      </c>
      <c r="Z91" s="187">
        <v>0</v>
      </c>
      <c r="AA91" s="187">
        <v>0</v>
      </c>
      <c r="AB91" s="187">
        <v>0</v>
      </c>
      <c r="AC91" s="123"/>
      <c r="AD91" s="187">
        <v>0</v>
      </c>
      <c r="AE91" s="187">
        <v>0</v>
      </c>
      <c r="AF91" s="187">
        <v>0</v>
      </c>
      <c r="AG91" s="187">
        <v>0</v>
      </c>
      <c r="AH91" s="187">
        <v>0</v>
      </c>
      <c r="AI91" s="187">
        <v>0</v>
      </c>
      <c r="AJ91" s="187">
        <v>0</v>
      </c>
      <c r="AK91" s="123"/>
      <c r="AL91" s="187">
        <v>0</v>
      </c>
      <c r="AM91" s="187">
        <v>0</v>
      </c>
      <c r="AN91" s="187">
        <v>0</v>
      </c>
      <c r="AO91" s="187">
        <v>0</v>
      </c>
      <c r="AP91" s="187">
        <v>0</v>
      </c>
      <c r="AQ91" s="187">
        <v>0</v>
      </c>
      <c r="AR91" s="187">
        <v>0</v>
      </c>
      <c r="AS91" s="123"/>
      <c r="AT91" s="187">
        <v>0</v>
      </c>
      <c r="AU91" s="187">
        <v>0</v>
      </c>
      <c r="AV91" s="187">
        <v>0</v>
      </c>
      <c r="AW91" s="187">
        <v>0</v>
      </c>
      <c r="AX91" s="187">
        <v>0</v>
      </c>
      <c r="AY91" s="187">
        <v>0</v>
      </c>
      <c r="AZ91" s="187">
        <v>0</v>
      </c>
      <c r="BA91" s="123"/>
      <c r="BB91" s="187">
        <v>0</v>
      </c>
      <c r="BC91" s="187">
        <v>0</v>
      </c>
      <c r="BD91" s="187">
        <v>0</v>
      </c>
      <c r="BE91" s="187">
        <v>0</v>
      </c>
      <c r="BF91" s="187">
        <v>0</v>
      </c>
      <c r="BG91" s="187">
        <v>0</v>
      </c>
      <c r="BH91" s="187">
        <v>0</v>
      </c>
      <c r="BI91" s="123"/>
      <c r="BJ91" s="187">
        <v>0</v>
      </c>
      <c r="BK91" s="187">
        <v>0</v>
      </c>
      <c r="BL91" s="187">
        <v>0</v>
      </c>
      <c r="BM91" s="187">
        <v>0</v>
      </c>
      <c r="BN91" s="187">
        <v>0</v>
      </c>
      <c r="BO91" s="187">
        <v>0</v>
      </c>
      <c r="BP91" s="187">
        <v>0</v>
      </c>
      <c r="BQ91" s="123"/>
      <c r="BR91" s="187">
        <v>0</v>
      </c>
      <c r="BS91" s="187">
        <v>0</v>
      </c>
      <c r="BT91" s="187">
        <v>0</v>
      </c>
      <c r="BU91" s="187">
        <v>0</v>
      </c>
      <c r="BV91" s="187">
        <v>0</v>
      </c>
      <c r="BW91" s="187">
        <v>0</v>
      </c>
      <c r="BX91" s="187">
        <v>0</v>
      </c>
      <c r="BY91" s="123"/>
      <c r="BZ91" s="187">
        <v>0</v>
      </c>
      <c r="CA91" s="187">
        <v>0</v>
      </c>
      <c r="CB91" s="187">
        <v>0</v>
      </c>
      <c r="CC91" s="187">
        <v>0</v>
      </c>
      <c r="CD91" s="187">
        <v>0</v>
      </c>
      <c r="CE91" s="187">
        <v>0</v>
      </c>
      <c r="CF91" s="187">
        <v>0</v>
      </c>
      <c r="CG91" s="123"/>
      <c r="CH91" s="187">
        <v>0</v>
      </c>
      <c r="CI91" s="187">
        <v>0</v>
      </c>
      <c r="CJ91" s="187">
        <v>0</v>
      </c>
      <c r="CK91" s="187">
        <v>0</v>
      </c>
      <c r="CL91" s="187">
        <v>0</v>
      </c>
      <c r="CM91" s="187">
        <v>0</v>
      </c>
      <c r="CN91" s="187">
        <v>0</v>
      </c>
      <c r="CO91" s="123"/>
      <c r="CP91" s="187">
        <v>0</v>
      </c>
      <c r="CQ91" s="187">
        <v>0</v>
      </c>
      <c r="CR91" s="187">
        <v>0</v>
      </c>
      <c r="CS91" s="187">
        <v>0</v>
      </c>
      <c r="CT91" s="187">
        <v>0</v>
      </c>
      <c r="CU91" s="187">
        <v>0</v>
      </c>
      <c r="CV91" s="187">
        <v>0</v>
      </c>
      <c r="CW91" s="5"/>
    </row>
    <row r="92" spans="2:101" x14ac:dyDescent="0.2">
      <c r="B92" s="6"/>
      <c r="C92" s="98" t="s">
        <v>9149</v>
      </c>
      <c r="D92" s="98" t="s">
        <v>17</v>
      </c>
      <c r="E92" s="1" t="s">
        <v>8791</v>
      </c>
      <c r="F92" s="187">
        <v>0</v>
      </c>
      <c r="G92" s="187">
        <v>0</v>
      </c>
      <c r="H92" s="187">
        <v>0</v>
      </c>
      <c r="I92" s="187">
        <v>0</v>
      </c>
      <c r="J92" s="187">
        <v>0</v>
      </c>
      <c r="K92" s="187">
        <v>0</v>
      </c>
      <c r="L92" s="187">
        <v>0</v>
      </c>
      <c r="M92" s="123"/>
      <c r="N92" s="187">
        <v>0</v>
      </c>
      <c r="O92" s="187">
        <v>0</v>
      </c>
      <c r="P92" s="187">
        <v>0</v>
      </c>
      <c r="Q92" s="187">
        <v>0</v>
      </c>
      <c r="R92" s="187">
        <v>0</v>
      </c>
      <c r="S92" s="187">
        <v>0</v>
      </c>
      <c r="T92" s="187">
        <v>0</v>
      </c>
      <c r="U92" s="123"/>
      <c r="V92" s="187">
        <v>0</v>
      </c>
      <c r="W92" s="187">
        <v>0</v>
      </c>
      <c r="X92" s="187">
        <v>0</v>
      </c>
      <c r="Y92" s="187">
        <v>0</v>
      </c>
      <c r="Z92" s="187">
        <v>0</v>
      </c>
      <c r="AA92" s="187">
        <v>0</v>
      </c>
      <c r="AB92" s="187">
        <v>0</v>
      </c>
      <c r="AC92" s="123"/>
      <c r="AD92" s="187">
        <v>0</v>
      </c>
      <c r="AE92" s="187">
        <v>0</v>
      </c>
      <c r="AF92" s="187">
        <v>0</v>
      </c>
      <c r="AG92" s="187">
        <v>0</v>
      </c>
      <c r="AH92" s="187">
        <v>0</v>
      </c>
      <c r="AI92" s="187">
        <v>0</v>
      </c>
      <c r="AJ92" s="187">
        <v>0</v>
      </c>
      <c r="AK92" s="123"/>
      <c r="AL92" s="187">
        <v>0</v>
      </c>
      <c r="AM92" s="187">
        <v>0</v>
      </c>
      <c r="AN92" s="187">
        <v>0</v>
      </c>
      <c r="AO92" s="187">
        <v>0</v>
      </c>
      <c r="AP92" s="187">
        <v>0</v>
      </c>
      <c r="AQ92" s="187">
        <v>0</v>
      </c>
      <c r="AR92" s="187">
        <v>0</v>
      </c>
      <c r="AS92" s="123"/>
      <c r="AT92" s="187">
        <v>0</v>
      </c>
      <c r="AU92" s="187">
        <v>0</v>
      </c>
      <c r="AV92" s="187">
        <v>0</v>
      </c>
      <c r="AW92" s="187">
        <v>0</v>
      </c>
      <c r="AX92" s="187">
        <v>0</v>
      </c>
      <c r="AY92" s="187">
        <v>0</v>
      </c>
      <c r="AZ92" s="187">
        <v>0</v>
      </c>
      <c r="BA92" s="123"/>
      <c r="BB92" s="187">
        <v>0</v>
      </c>
      <c r="BC92" s="187">
        <v>0</v>
      </c>
      <c r="BD92" s="187">
        <v>0</v>
      </c>
      <c r="BE92" s="187">
        <v>0</v>
      </c>
      <c r="BF92" s="187">
        <v>0</v>
      </c>
      <c r="BG92" s="187">
        <v>0</v>
      </c>
      <c r="BH92" s="187">
        <v>0</v>
      </c>
      <c r="BI92" s="123"/>
      <c r="BJ92" s="187">
        <v>0</v>
      </c>
      <c r="BK92" s="187">
        <v>0</v>
      </c>
      <c r="BL92" s="187">
        <v>0</v>
      </c>
      <c r="BM92" s="187">
        <v>0</v>
      </c>
      <c r="BN92" s="187">
        <v>0</v>
      </c>
      <c r="BO92" s="187">
        <v>0</v>
      </c>
      <c r="BP92" s="187">
        <v>0</v>
      </c>
      <c r="BQ92" s="123"/>
      <c r="BR92" s="187">
        <v>0</v>
      </c>
      <c r="BS92" s="187">
        <v>0</v>
      </c>
      <c r="BT92" s="187">
        <v>0</v>
      </c>
      <c r="BU92" s="187">
        <v>0</v>
      </c>
      <c r="BV92" s="187">
        <v>0</v>
      </c>
      <c r="BW92" s="187">
        <v>0</v>
      </c>
      <c r="BX92" s="187">
        <v>0</v>
      </c>
      <c r="BY92" s="123"/>
      <c r="BZ92" s="187">
        <v>0</v>
      </c>
      <c r="CA92" s="187">
        <v>0</v>
      </c>
      <c r="CB92" s="187">
        <v>0</v>
      </c>
      <c r="CC92" s="187">
        <v>0</v>
      </c>
      <c r="CD92" s="187">
        <v>0</v>
      </c>
      <c r="CE92" s="187">
        <v>0</v>
      </c>
      <c r="CF92" s="187">
        <v>0</v>
      </c>
      <c r="CG92" s="123"/>
      <c r="CH92" s="187">
        <v>0</v>
      </c>
      <c r="CI92" s="187">
        <v>0</v>
      </c>
      <c r="CJ92" s="187">
        <v>0</v>
      </c>
      <c r="CK92" s="187">
        <v>0</v>
      </c>
      <c r="CL92" s="187">
        <v>0</v>
      </c>
      <c r="CM92" s="187">
        <v>0</v>
      </c>
      <c r="CN92" s="187">
        <v>0</v>
      </c>
      <c r="CO92" s="123"/>
      <c r="CP92" s="187">
        <v>0</v>
      </c>
      <c r="CQ92" s="187">
        <v>0</v>
      </c>
      <c r="CR92" s="187">
        <v>0</v>
      </c>
      <c r="CS92" s="187">
        <v>0</v>
      </c>
      <c r="CT92" s="187">
        <v>0</v>
      </c>
      <c r="CU92" s="187">
        <v>0</v>
      </c>
      <c r="CV92" s="187">
        <v>0</v>
      </c>
      <c r="CW92" s="5"/>
    </row>
    <row r="93" spans="2:101" x14ac:dyDescent="0.2">
      <c r="B93" s="6"/>
      <c r="C93" s="98" t="s">
        <v>9149</v>
      </c>
      <c r="D93" s="98" t="s">
        <v>17</v>
      </c>
      <c r="E93" s="1" t="s">
        <v>8792</v>
      </c>
      <c r="F93" s="187">
        <v>0</v>
      </c>
      <c r="G93" s="187">
        <v>0</v>
      </c>
      <c r="H93" s="187">
        <v>0</v>
      </c>
      <c r="I93" s="187">
        <v>0</v>
      </c>
      <c r="J93" s="187">
        <v>0</v>
      </c>
      <c r="K93" s="187">
        <v>0</v>
      </c>
      <c r="L93" s="187">
        <v>0</v>
      </c>
      <c r="M93" s="123"/>
      <c r="N93" s="187">
        <v>0</v>
      </c>
      <c r="O93" s="187">
        <v>0</v>
      </c>
      <c r="P93" s="187">
        <v>0</v>
      </c>
      <c r="Q93" s="187">
        <v>0</v>
      </c>
      <c r="R93" s="187">
        <v>0</v>
      </c>
      <c r="S93" s="187">
        <v>0</v>
      </c>
      <c r="T93" s="187">
        <v>0</v>
      </c>
      <c r="U93" s="123"/>
      <c r="V93" s="187">
        <v>0</v>
      </c>
      <c r="W93" s="187">
        <v>0</v>
      </c>
      <c r="X93" s="187">
        <v>0</v>
      </c>
      <c r="Y93" s="187">
        <v>0</v>
      </c>
      <c r="Z93" s="187">
        <v>0</v>
      </c>
      <c r="AA93" s="187">
        <v>0</v>
      </c>
      <c r="AB93" s="187">
        <v>0</v>
      </c>
      <c r="AC93" s="123"/>
      <c r="AD93" s="187">
        <v>0</v>
      </c>
      <c r="AE93" s="187">
        <v>0</v>
      </c>
      <c r="AF93" s="187">
        <v>0</v>
      </c>
      <c r="AG93" s="187">
        <v>0</v>
      </c>
      <c r="AH93" s="187">
        <v>0</v>
      </c>
      <c r="AI93" s="187">
        <v>0</v>
      </c>
      <c r="AJ93" s="187">
        <v>0</v>
      </c>
      <c r="AK93" s="123"/>
      <c r="AL93" s="187">
        <v>0</v>
      </c>
      <c r="AM93" s="187">
        <v>0</v>
      </c>
      <c r="AN93" s="187">
        <v>0</v>
      </c>
      <c r="AO93" s="187">
        <v>0</v>
      </c>
      <c r="AP93" s="187">
        <v>0</v>
      </c>
      <c r="AQ93" s="187">
        <v>0</v>
      </c>
      <c r="AR93" s="187">
        <v>0</v>
      </c>
      <c r="AS93" s="123"/>
      <c r="AT93" s="187">
        <v>0</v>
      </c>
      <c r="AU93" s="187">
        <v>0</v>
      </c>
      <c r="AV93" s="187">
        <v>0</v>
      </c>
      <c r="AW93" s="187">
        <v>0</v>
      </c>
      <c r="AX93" s="187">
        <v>0</v>
      </c>
      <c r="AY93" s="187">
        <v>0</v>
      </c>
      <c r="AZ93" s="187">
        <v>0</v>
      </c>
      <c r="BA93" s="123"/>
      <c r="BB93" s="187">
        <v>0</v>
      </c>
      <c r="BC93" s="187">
        <v>0</v>
      </c>
      <c r="BD93" s="187">
        <v>0</v>
      </c>
      <c r="BE93" s="187">
        <v>0</v>
      </c>
      <c r="BF93" s="187">
        <v>0</v>
      </c>
      <c r="BG93" s="187">
        <v>0</v>
      </c>
      <c r="BH93" s="187">
        <v>0</v>
      </c>
      <c r="BI93" s="123"/>
      <c r="BJ93" s="187">
        <v>0</v>
      </c>
      <c r="BK93" s="187">
        <v>0</v>
      </c>
      <c r="BL93" s="187">
        <v>0</v>
      </c>
      <c r="BM93" s="187">
        <v>0</v>
      </c>
      <c r="BN93" s="187">
        <v>0</v>
      </c>
      <c r="BO93" s="187">
        <v>0</v>
      </c>
      <c r="BP93" s="187">
        <v>0</v>
      </c>
      <c r="BQ93" s="123"/>
      <c r="BR93" s="187">
        <v>0</v>
      </c>
      <c r="BS93" s="187">
        <v>0</v>
      </c>
      <c r="BT93" s="187">
        <v>0</v>
      </c>
      <c r="BU93" s="187">
        <v>0</v>
      </c>
      <c r="BV93" s="187">
        <v>0</v>
      </c>
      <c r="BW93" s="187">
        <v>0</v>
      </c>
      <c r="BX93" s="187">
        <v>0</v>
      </c>
      <c r="BY93" s="123"/>
      <c r="BZ93" s="187">
        <v>0</v>
      </c>
      <c r="CA93" s="187">
        <v>0</v>
      </c>
      <c r="CB93" s="187">
        <v>0</v>
      </c>
      <c r="CC93" s="187">
        <v>0</v>
      </c>
      <c r="CD93" s="187">
        <v>0</v>
      </c>
      <c r="CE93" s="187">
        <v>0</v>
      </c>
      <c r="CF93" s="187">
        <v>0</v>
      </c>
      <c r="CG93" s="123"/>
      <c r="CH93" s="187">
        <v>0</v>
      </c>
      <c r="CI93" s="187">
        <v>0</v>
      </c>
      <c r="CJ93" s="187">
        <v>0</v>
      </c>
      <c r="CK93" s="187">
        <v>0</v>
      </c>
      <c r="CL93" s="187">
        <v>0</v>
      </c>
      <c r="CM93" s="187">
        <v>0</v>
      </c>
      <c r="CN93" s="187">
        <v>0</v>
      </c>
      <c r="CO93" s="123"/>
      <c r="CP93" s="187">
        <v>0</v>
      </c>
      <c r="CQ93" s="187">
        <v>0</v>
      </c>
      <c r="CR93" s="187">
        <v>0</v>
      </c>
      <c r="CS93" s="187">
        <v>0</v>
      </c>
      <c r="CT93" s="187">
        <v>0</v>
      </c>
      <c r="CU93" s="187">
        <v>0</v>
      </c>
      <c r="CV93" s="187">
        <v>0</v>
      </c>
      <c r="CW93" s="5"/>
    </row>
    <row r="94" spans="2:101" x14ac:dyDescent="0.2">
      <c r="B94" s="6"/>
      <c r="C94" s="98" t="s">
        <v>9149</v>
      </c>
      <c r="D94" s="98" t="s">
        <v>17</v>
      </c>
      <c r="E94" s="1" t="s">
        <v>8793</v>
      </c>
      <c r="F94" s="187">
        <v>0</v>
      </c>
      <c r="G94" s="187">
        <v>0</v>
      </c>
      <c r="H94" s="187">
        <v>0</v>
      </c>
      <c r="I94" s="187">
        <v>0</v>
      </c>
      <c r="J94" s="187">
        <v>0</v>
      </c>
      <c r="K94" s="187">
        <v>0</v>
      </c>
      <c r="L94" s="187">
        <v>0</v>
      </c>
      <c r="M94" s="123"/>
      <c r="N94" s="187">
        <v>0</v>
      </c>
      <c r="O94" s="187">
        <v>0</v>
      </c>
      <c r="P94" s="187">
        <v>0</v>
      </c>
      <c r="Q94" s="187">
        <v>0</v>
      </c>
      <c r="R94" s="187">
        <v>0</v>
      </c>
      <c r="S94" s="187">
        <v>0</v>
      </c>
      <c r="T94" s="187">
        <v>0</v>
      </c>
      <c r="U94" s="123"/>
      <c r="V94" s="187">
        <v>0</v>
      </c>
      <c r="W94" s="187">
        <v>0</v>
      </c>
      <c r="X94" s="187">
        <v>0</v>
      </c>
      <c r="Y94" s="187">
        <v>0</v>
      </c>
      <c r="Z94" s="187">
        <v>0</v>
      </c>
      <c r="AA94" s="187">
        <v>0</v>
      </c>
      <c r="AB94" s="187">
        <v>0</v>
      </c>
      <c r="AC94" s="123"/>
      <c r="AD94" s="187">
        <v>0</v>
      </c>
      <c r="AE94" s="187">
        <v>0</v>
      </c>
      <c r="AF94" s="187">
        <v>0</v>
      </c>
      <c r="AG94" s="187">
        <v>0</v>
      </c>
      <c r="AH94" s="187">
        <v>0</v>
      </c>
      <c r="AI94" s="187">
        <v>0</v>
      </c>
      <c r="AJ94" s="187">
        <v>0</v>
      </c>
      <c r="AK94" s="123"/>
      <c r="AL94" s="187">
        <v>0</v>
      </c>
      <c r="AM94" s="187">
        <v>0</v>
      </c>
      <c r="AN94" s="187">
        <v>0</v>
      </c>
      <c r="AO94" s="187">
        <v>0</v>
      </c>
      <c r="AP94" s="187">
        <v>0</v>
      </c>
      <c r="AQ94" s="187">
        <v>0</v>
      </c>
      <c r="AR94" s="187">
        <v>0</v>
      </c>
      <c r="AS94" s="123"/>
      <c r="AT94" s="187">
        <v>0</v>
      </c>
      <c r="AU94" s="187">
        <v>0</v>
      </c>
      <c r="AV94" s="187">
        <v>0</v>
      </c>
      <c r="AW94" s="187">
        <v>0</v>
      </c>
      <c r="AX94" s="187">
        <v>0</v>
      </c>
      <c r="AY94" s="187">
        <v>0</v>
      </c>
      <c r="AZ94" s="187">
        <v>0</v>
      </c>
      <c r="BA94" s="123"/>
      <c r="BB94" s="187">
        <v>0</v>
      </c>
      <c r="BC94" s="187">
        <v>0</v>
      </c>
      <c r="BD94" s="187">
        <v>0</v>
      </c>
      <c r="BE94" s="187">
        <v>0</v>
      </c>
      <c r="BF94" s="187">
        <v>0</v>
      </c>
      <c r="BG94" s="187">
        <v>0</v>
      </c>
      <c r="BH94" s="187">
        <v>0</v>
      </c>
      <c r="BI94" s="123"/>
      <c r="BJ94" s="187">
        <v>0</v>
      </c>
      <c r="BK94" s="187">
        <v>0</v>
      </c>
      <c r="BL94" s="187">
        <v>0</v>
      </c>
      <c r="BM94" s="187">
        <v>0</v>
      </c>
      <c r="BN94" s="187">
        <v>0</v>
      </c>
      <c r="BO94" s="187">
        <v>0</v>
      </c>
      <c r="BP94" s="187">
        <v>0</v>
      </c>
      <c r="BQ94" s="123"/>
      <c r="BR94" s="187">
        <v>0</v>
      </c>
      <c r="BS94" s="187">
        <v>0</v>
      </c>
      <c r="BT94" s="187">
        <v>0</v>
      </c>
      <c r="BU94" s="187">
        <v>0</v>
      </c>
      <c r="BV94" s="187">
        <v>0</v>
      </c>
      <c r="BW94" s="187">
        <v>0</v>
      </c>
      <c r="BX94" s="187">
        <v>0</v>
      </c>
      <c r="BY94" s="123"/>
      <c r="BZ94" s="187">
        <v>0</v>
      </c>
      <c r="CA94" s="187">
        <v>0</v>
      </c>
      <c r="CB94" s="187">
        <v>0</v>
      </c>
      <c r="CC94" s="187">
        <v>0</v>
      </c>
      <c r="CD94" s="187">
        <v>0</v>
      </c>
      <c r="CE94" s="187">
        <v>0</v>
      </c>
      <c r="CF94" s="187">
        <v>0</v>
      </c>
      <c r="CG94" s="123"/>
      <c r="CH94" s="187">
        <v>0</v>
      </c>
      <c r="CI94" s="187">
        <v>0</v>
      </c>
      <c r="CJ94" s="187">
        <v>0</v>
      </c>
      <c r="CK94" s="187">
        <v>0</v>
      </c>
      <c r="CL94" s="187">
        <v>0</v>
      </c>
      <c r="CM94" s="187">
        <v>0</v>
      </c>
      <c r="CN94" s="187">
        <v>0</v>
      </c>
      <c r="CO94" s="123"/>
      <c r="CP94" s="187">
        <v>0</v>
      </c>
      <c r="CQ94" s="187">
        <v>0</v>
      </c>
      <c r="CR94" s="187">
        <v>0</v>
      </c>
      <c r="CS94" s="187">
        <v>0</v>
      </c>
      <c r="CT94" s="187">
        <v>0</v>
      </c>
      <c r="CU94" s="187">
        <v>0</v>
      </c>
      <c r="CV94" s="187">
        <v>0</v>
      </c>
      <c r="CW94" s="5"/>
    </row>
    <row r="95" spans="2:101" x14ac:dyDescent="0.2">
      <c r="B95" s="6"/>
      <c r="C95" s="98" t="s">
        <v>9149</v>
      </c>
      <c r="D95" s="98" t="s">
        <v>17</v>
      </c>
      <c r="E95" s="1" t="s">
        <v>8794</v>
      </c>
      <c r="F95" s="187">
        <v>0</v>
      </c>
      <c r="G95" s="187">
        <v>0</v>
      </c>
      <c r="H95" s="187">
        <v>0</v>
      </c>
      <c r="I95" s="187">
        <v>0</v>
      </c>
      <c r="J95" s="187">
        <v>0</v>
      </c>
      <c r="K95" s="187">
        <v>0</v>
      </c>
      <c r="L95" s="187">
        <v>0</v>
      </c>
      <c r="M95" s="123"/>
      <c r="N95" s="187">
        <v>0</v>
      </c>
      <c r="O95" s="187">
        <v>0</v>
      </c>
      <c r="P95" s="187">
        <v>0</v>
      </c>
      <c r="Q95" s="187">
        <v>0</v>
      </c>
      <c r="R95" s="187">
        <v>0</v>
      </c>
      <c r="S95" s="187">
        <v>0</v>
      </c>
      <c r="T95" s="187">
        <v>0</v>
      </c>
      <c r="U95" s="123"/>
      <c r="V95" s="187">
        <v>0</v>
      </c>
      <c r="W95" s="187">
        <v>0</v>
      </c>
      <c r="X95" s="187">
        <v>0</v>
      </c>
      <c r="Y95" s="187">
        <v>0</v>
      </c>
      <c r="Z95" s="187">
        <v>0</v>
      </c>
      <c r="AA95" s="187">
        <v>0</v>
      </c>
      <c r="AB95" s="187">
        <v>0</v>
      </c>
      <c r="AC95" s="123"/>
      <c r="AD95" s="187">
        <v>0</v>
      </c>
      <c r="AE95" s="187">
        <v>0</v>
      </c>
      <c r="AF95" s="187">
        <v>0</v>
      </c>
      <c r="AG95" s="187">
        <v>0</v>
      </c>
      <c r="AH95" s="187">
        <v>0</v>
      </c>
      <c r="AI95" s="187">
        <v>0</v>
      </c>
      <c r="AJ95" s="187">
        <v>0</v>
      </c>
      <c r="AK95" s="123"/>
      <c r="AL95" s="187">
        <v>0</v>
      </c>
      <c r="AM95" s="187">
        <v>0</v>
      </c>
      <c r="AN95" s="187">
        <v>0</v>
      </c>
      <c r="AO95" s="187">
        <v>0</v>
      </c>
      <c r="AP95" s="187">
        <v>0</v>
      </c>
      <c r="AQ95" s="187">
        <v>0</v>
      </c>
      <c r="AR95" s="187">
        <v>0</v>
      </c>
      <c r="AS95" s="123"/>
      <c r="AT95" s="187">
        <v>0</v>
      </c>
      <c r="AU95" s="187">
        <v>0</v>
      </c>
      <c r="AV95" s="187">
        <v>0</v>
      </c>
      <c r="AW95" s="187">
        <v>0</v>
      </c>
      <c r="AX95" s="187">
        <v>0</v>
      </c>
      <c r="AY95" s="187">
        <v>0</v>
      </c>
      <c r="AZ95" s="187">
        <v>0</v>
      </c>
      <c r="BA95" s="123"/>
      <c r="BB95" s="187">
        <v>0</v>
      </c>
      <c r="BC95" s="187">
        <v>0</v>
      </c>
      <c r="BD95" s="187">
        <v>0</v>
      </c>
      <c r="BE95" s="187">
        <v>0</v>
      </c>
      <c r="BF95" s="187">
        <v>0</v>
      </c>
      <c r="BG95" s="187">
        <v>0</v>
      </c>
      <c r="BH95" s="187">
        <v>0</v>
      </c>
      <c r="BI95" s="123"/>
      <c r="BJ95" s="187">
        <v>0</v>
      </c>
      <c r="BK95" s="187">
        <v>0</v>
      </c>
      <c r="BL95" s="187">
        <v>0</v>
      </c>
      <c r="BM95" s="187">
        <v>0</v>
      </c>
      <c r="BN95" s="187">
        <v>0</v>
      </c>
      <c r="BO95" s="187">
        <v>0</v>
      </c>
      <c r="BP95" s="187">
        <v>0</v>
      </c>
      <c r="BQ95" s="123"/>
      <c r="BR95" s="187">
        <v>0</v>
      </c>
      <c r="BS95" s="187">
        <v>0</v>
      </c>
      <c r="BT95" s="187">
        <v>0</v>
      </c>
      <c r="BU95" s="187">
        <v>0</v>
      </c>
      <c r="BV95" s="187">
        <v>0</v>
      </c>
      <c r="BW95" s="187">
        <v>0</v>
      </c>
      <c r="BX95" s="187">
        <v>0</v>
      </c>
      <c r="BY95" s="123"/>
      <c r="BZ95" s="187">
        <v>0</v>
      </c>
      <c r="CA95" s="187">
        <v>0</v>
      </c>
      <c r="CB95" s="187">
        <v>0</v>
      </c>
      <c r="CC95" s="187">
        <v>0</v>
      </c>
      <c r="CD95" s="187">
        <v>0</v>
      </c>
      <c r="CE95" s="187">
        <v>0</v>
      </c>
      <c r="CF95" s="187">
        <v>0</v>
      </c>
      <c r="CG95" s="123"/>
      <c r="CH95" s="187">
        <v>0</v>
      </c>
      <c r="CI95" s="187">
        <v>0</v>
      </c>
      <c r="CJ95" s="187">
        <v>0</v>
      </c>
      <c r="CK95" s="187">
        <v>0</v>
      </c>
      <c r="CL95" s="187">
        <v>0</v>
      </c>
      <c r="CM95" s="187">
        <v>0</v>
      </c>
      <c r="CN95" s="187">
        <v>0</v>
      </c>
      <c r="CO95" s="123"/>
      <c r="CP95" s="187">
        <v>0</v>
      </c>
      <c r="CQ95" s="187">
        <v>0</v>
      </c>
      <c r="CR95" s="187">
        <v>0</v>
      </c>
      <c r="CS95" s="187">
        <v>0</v>
      </c>
      <c r="CT95" s="187">
        <v>0</v>
      </c>
      <c r="CU95" s="187">
        <v>0</v>
      </c>
      <c r="CV95" s="187">
        <v>0</v>
      </c>
      <c r="CW95" s="5"/>
    </row>
    <row r="96" spans="2:101" x14ac:dyDescent="0.2">
      <c r="B96" s="6"/>
      <c r="C96" s="98" t="s">
        <v>9149</v>
      </c>
      <c r="D96" s="98" t="s">
        <v>17</v>
      </c>
      <c r="E96" s="1" t="s">
        <v>8795</v>
      </c>
      <c r="F96" s="187">
        <v>0</v>
      </c>
      <c r="G96" s="187">
        <v>0</v>
      </c>
      <c r="H96" s="187">
        <v>0</v>
      </c>
      <c r="I96" s="187">
        <v>0</v>
      </c>
      <c r="J96" s="187">
        <v>0</v>
      </c>
      <c r="K96" s="187">
        <v>0</v>
      </c>
      <c r="L96" s="187">
        <v>0</v>
      </c>
      <c r="M96" s="123"/>
      <c r="N96" s="187">
        <v>0</v>
      </c>
      <c r="O96" s="187">
        <v>0</v>
      </c>
      <c r="P96" s="187">
        <v>0</v>
      </c>
      <c r="Q96" s="187">
        <v>0</v>
      </c>
      <c r="R96" s="187">
        <v>0</v>
      </c>
      <c r="S96" s="187">
        <v>0</v>
      </c>
      <c r="T96" s="187">
        <v>0</v>
      </c>
      <c r="U96" s="123"/>
      <c r="V96" s="187">
        <v>0</v>
      </c>
      <c r="W96" s="187">
        <v>0</v>
      </c>
      <c r="X96" s="187">
        <v>0</v>
      </c>
      <c r="Y96" s="187">
        <v>0</v>
      </c>
      <c r="Z96" s="187">
        <v>0</v>
      </c>
      <c r="AA96" s="187">
        <v>0</v>
      </c>
      <c r="AB96" s="187">
        <v>0</v>
      </c>
      <c r="AC96" s="123"/>
      <c r="AD96" s="187">
        <v>0</v>
      </c>
      <c r="AE96" s="187">
        <v>0</v>
      </c>
      <c r="AF96" s="187">
        <v>0</v>
      </c>
      <c r="AG96" s="187">
        <v>0</v>
      </c>
      <c r="AH96" s="187">
        <v>0</v>
      </c>
      <c r="AI96" s="187">
        <v>0</v>
      </c>
      <c r="AJ96" s="187">
        <v>0</v>
      </c>
      <c r="AK96" s="123"/>
      <c r="AL96" s="187">
        <v>0</v>
      </c>
      <c r="AM96" s="187">
        <v>0</v>
      </c>
      <c r="AN96" s="187">
        <v>0</v>
      </c>
      <c r="AO96" s="187">
        <v>0</v>
      </c>
      <c r="AP96" s="187">
        <v>0</v>
      </c>
      <c r="AQ96" s="187">
        <v>0</v>
      </c>
      <c r="AR96" s="187">
        <v>0</v>
      </c>
      <c r="AS96" s="123"/>
      <c r="AT96" s="187">
        <v>0</v>
      </c>
      <c r="AU96" s="187">
        <v>0</v>
      </c>
      <c r="AV96" s="187">
        <v>0</v>
      </c>
      <c r="AW96" s="187">
        <v>0</v>
      </c>
      <c r="AX96" s="187">
        <v>0</v>
      </c>
      <c r="AY96" s="187">
        <v>0</v>
      </c>
      <c r="AZ96" s="187">
        <v>0</v>
      </c>
      <c r="BA96" s="123"/>
      <c r="BB96" s="187">
        <v>0</v>
      </c>
      <c r="BC96" s="187">
        <v>0</v>
      </c>
      <c r="BD96" s="187">
        <v>0</v>
      </c>
      <c r="BE96" s="187">
        <v>0</v>
      </c>
      <c r="BF96" s="187">
        <v>0</v>
      </c>
      <c r="BG96" s="187">
        <v>0</v>
      </c>
      <c r="BH96" s="187">
        <v>0</v>
      </c>
      <c r="BI96" s="123"/>
      <c r="BJ96" s="187">
        <v>0</v>
      </c>
      <c r="BK96" s="187">
        <v>0</v>
      </c>
      <c r="BL96" s="187">
        <v>0</v>
      </c>
      <c r="BM96" s="187">
        <v>0</v>
      </c>
      <c r="BN96" s="187">
        <v>0</v>
      </c>
      <c r="BO96" s="187">
        <v>0</v>
      </c>
      <c r="BP96" s="187">
        <v>0</v>
      </c>
      <c r="BQ96" s="123"/>
      <c r="BR96" s="187">
        <v>0</v>
      </c>
      <c r="BS96" s="187">
        <v>0</v>
      </c>
      <c r="BT96" s="187">
        <v>0</v>
      </c>
      <c r="BU96" s="187">
        <v>0</v>
      </c>
      <c r="BV96" s="187">
        <v>0</v>
      </c>
      <c r="BW96" s="187">
        <v>0</v>
      </c>
      <c r="BX96" s="187">
        <v>0</v>
      </c>
      <c r="BY96" s="123"/>
      <c r="BZ96" s="187">
        <v>0</v>
      </c>
      <c r="CA96" s="187">
        <v>0</v>
      </c>
      <c r="CB96" s="187">
        <v>0</v>
      </c>
      <c r="CC96" s="187">
        <v>0</v>
      </c>
      <c r="CD96" s="187">
        <v>0</v>
      </c>
      <c r="CE96" s="187">
        <v>0</v>
      </c>
      <c r="CF96" s="187">
        <v>0</v>
      </c>
      <c r="CG96" s="123"/>
      <c r="CH96" s="187">
        <v>0</v>
      </c>
      <c r="CI96" s="187">
        <v>0</v>
      </c>
      <c r="CJ96" s="187">
        <v>0</v>
      </c>
      <c r="CK96" s="187">
        <v>0</v>
      </c>
      <c r="CL96" s="187">
        <v>0</v>
      </c>
      <c r="CM96" s="187">
        <v>0</v>
      </c>
      <c r="CN96" s="187">
        <v>0</v>
      </c>
      <c r="CO96" s="123"/>
      <c r="CP96" s="187">
        <v>0</v>
      </c>
      <c r="CQ96" s="187">
        <v>0</v>
      </c>
      <c r="CR96" s="187">
        <v>0</v>
      </c>
      <c r="CS96" s="187">
        <v>0</v>
      </c>
      <c r="CT96" s="187">
        <v>0</v>
      </c>
      <c r="CU96" s="187">
        <v>0</v>
      </c>
      <c r="CV96" s="187">
        <v>0</v>
      </c>
      <c r="CW96" s="5"/>
    </row>
    <row r="97" spans="2:101" x14ac:dyDescent="0.2">
      <c r="B97" s="6"/>
      <c r="C97" s="98" t="s">
        <v>9149</v>
      </c>
      <c r="D97" s="98" t="s">
        <v>17</v>
      </c>
      <c r="E97" s="1" t="s">
        <v>8796</v>
      </c>
      <c r="F97" s="187">
        <v>0</v>
      </c>
      <c r="G97" s="187">
        <v>0</v>
      </c>
      <c r="H97" s="187">
        <v>0</v>
      </c>
      <c r="I97" s="187">
        <v>0</v>
      </c>
      <c r="J97" s="187">
        <v>0</v>
      </c>
      <c r="K97" s="187">
        <v>0</v>
      </c>
      <c r="L97" s="187">
        <v>0</v>
      </c>
      <c r="M97" s="123"/>
      <c r="N97" s="187">
        <v>0</v>
      </c>
      <c r="O97" s="187">
        <v>0</v>
      </c>
      <c r="P97" s="187">
        <v>0</v>
      </c>
      <c r="Q97" s="187">
        <v>0</v>
      </c>
      <c r="R97" s="187">
        <v>0</v>
      </c>
      <c r="S97" s="187">
        <v>0</v>
      </c>
      <c r="T97" s="187">
        <v>0</v>
      </c>
      <c r="U97" s="123"/>
      <c r="V97" s="187">
        <v>0</v>
      </c>
      <c r="W97" s="187">
        <v>0</v>
      </c>
      <c r="X97" s="187">
        <v>0</v>
      </c>
      <c r="Y97" s="187">
        <v>0</v>
      </c>
      <c r="Z97" s="187">
        <v>0</v>
      </c>
      <c r="AA97" s="187">
        <v>0</v>
      </c>
      <c r="AB97" s="187">
        <v>0</v>
      </c>
      <c r="AC97" s="123"/>
      <c r="AD97" s="187">
        <v>0</v>
      </c>
      <c r="AE97" s="187">
        <v>0</v>
      </c>
      <c r="AF97" s="187">
        <v>0</v>
      </c>
      <c r="AG97" s="187">
        <v>0</v>
      </c>
      <c r="AH97" s="187">
        <v>0</v>
      </c>
      <c r="AI97" s="187">
        <v>0</v>
      </c>
      <c r="AJ97" s="187">
        <v>0</v>
      </c>
      <c r="AK97" s="123"/>
      <c r="AL97" s="187">
        <v>0</v>
      </c>
      <c r="AM97" s="187">
        <v>0</v>
      </c>
      <c r="AN97" s="187">
        <v>0</v>
      </c>
      <c r="AO97" s="187">
        <v>0</v>
      </c>
      <c r="AP97" s="187">
        <v>0</v>
      </c>
      <c r="AQ97" s="187">
        <v>0</v>
      </c>
      <c r="AR97" s="187">
        <v>0</v>
      </c>
      <c r="AS97" s="123"/>
      <c r="AT97" s="187">
        <v>0</v>
      </c>
      <c r="AU97" s="187">
        <v>0</v>
      </c>
      <c r="AV97" s="187">
        <v>0</v>
      </c>
      <c r="AW97" s="187">
        <v>0</v>
      </c>
      <c r="AX97" s="187">
        <v>0</v>
      </c>
      <c r="AY97" s="187">
        <v>0</v>
      </c>
      <c r="AZ97" s="187">
        <v>0</v>
      </c>
      <c r="BA97" s="123"/>
      <c r="BB97" s="187">
        <v>0</v>
      </c>
      <c r="BC97" s="187">
        <v>0</v>
      </c>
      <c r="BD97" s="187">
        <v>0</v>
      </c>
      <c r="BE97" s="187">
        <v>0</v>
      </c>
      <c r="BF97" s="187">
        <v>0</v>
      </c>
      <c r="BG97" s="187">
        <v>0</v>
      </c>
      <c r="BH97" s="187">
        <v>0</v>
      </c>
      <c r="BI97" s="123"/>
      <c r="BJ97" s="187">
        <v>0</v>
      </c>
      <c r="BK97" s="187">
        <v>0</v>
      </c>
      <c r="BL97" s="187">
        <v>0</v>
      </c>
      <c r="BM97" s="187">
        <v>0</v>
      </c>
      <c r="BN97" s="187">
        <v>0</v>
      </c>
      <c r="BO97" s="187">
        <v>0</v>
      </c>
      <c r="BP97" s="187">
        <v>0</v>
      </c>
      <c r="BQ97" s="123"/>
      <c r="BR97" s="187">
        <v>0</v>
      </c>
      <c r="BS97" s="187">
        <v>0</v>
      </c>
      <c r="BT97" s="187">
        <v>0</v>
      </c>
      <c r="BU97" s="187">
        <v>0</v>
      </c>
      <c r="BV97" s="187">
        <v>0</v>
      </c>
      <c r="BW97" s="187">
        <v>0</v>
      </c>
      <c r="BX97" s="187">
        <v>0</v>
      </c>
      <c r="BY97" s="123"/>
      <c r="BZ97" s="187">
        <v>0</v>
      </c>
      <c r="CA97" s="187">
        <v>0</v>
      </c>
      <c r="CB97" s="187">
        <v>0</v>
      </c>
      <c r="CC97" s="187">
        <v>0</v>
      </c>
      <c r="CD97" s="187">
        <v>0</v>
      </c>
      <c r="CE97" s="187">
        <v>0</v>
      </c>
      <c r="CF97" s="187">
        <v>0</v>
      </c>
      <c r="CG97" s="123"/>
      <c r="CH97" s="187">
        <v>0</v>
      </c>
      <c r="CI97" s="187">
        <v>0</v>
      </c>
      <c r="CJ97" s="187">
        <v>0</v>
      </c>
      <c r="CK97" s="187">
        <v>0</v>
      </c>
      <c r="CL97" s="187">
        <v>0</v>
      </c>
      <c r="CM97" s="187">
        <v>0</v>
      </c>
      <c r="CN97" s="187">
        <v>0</v>
      </c>
      <c r="CO97" s="123"/>
      <c r="CP97" s="187">
        <v>0</v>
      </c>
      <c r="CQ97" s="187">
        <v>0</v>
      </c>
      <c r="CR97" s="187">
        <v>0</v>
      </c>
      <c r="CS97" s="187">
        <v>0</v>
      </c>
      <c r="CT97" s="187">
        <v>0</v>
      </c>
      <c r="CU97" s="187">
        <v>0</v>
      </c>
      <c r="CV97" s="187">
        <v>0</v>
      </c>
      <c r="CW97" s="5"/>
    </row>
    <row r="98" spans="2:101" x14ac:dyDescent="0.2">
      <c r="B98" s="6"/>
      <c r="C98" s="98" t="s">
        <v>9149</v>
      </c>
      <c r="D98" s="98" t="s">
        <v>17</v>
      </c>
      <c r="E98" s="1" t="s">
        <v>8797</v>
      </c>
      <c r="F98" s="187">
        <v>0</v>
      </c>
      <c r="G98" s="187">
        <v>0</v>
      </c>
      <c r="H98" s="187">
        <v>0</v>
      </c>
      <c r="I98" s="187">
        <v>0</v>
      </c>
      <c r="J98" s="187">
        <v>0</v>
      </c>
      <c r="K98" s="187">
        <v>0</v>
      </c>
      <c r="L98" s="187">
        <v>0</v>
      </c>
      <c r="M98" s="123"/>
      <c r="N98" s="187">
        <v>0</v>
      </c>
      <c r="O98" s="187">
        <v>0</v>
      </c>
      <c r="P98" s="187">
        <v>0</v>
      </c>
      <c r="Q98" s="187">
        <v>0</v>
      </c>
      <c r="R98" s="187">
        <v>0</v>
      </c>
      <c r="S98" s="187">
        <v>0</v>
      </c>
      <c r="T98" s="187">
        <v>0</v>
      </c>
      <c r="U98" s="123"/>
      <c r="V98" s="187">
        <v>0</v>
      </c>
      <c r="W98" s="187">
        <v>0</v>
      </c>
      <c r="X98" s="187">
        <v>0</v>
      </c>
      <c r="Y98" s="187">
        <v>0</v>
      </c>
      <c r="Z98" s="187">
        <v>0</v>
      </c>
      <c r="AA98" s="187">
        <v>0</v>
      </c>
      <c r="AB98" s="187">
        <v>0</v>
      </c>
      <c r="AC98" s="123"/>
      <c r="AD98" s="187">
        <v>0</v>
      </c>
      <c r="AE98" s="187">
        <v>0</v>
      </c>
      <c r="AF98" s="187">
        <v>0</v>
      </c>
      <c r="AG98" s="187">
        <v>0</v>
      </c>
      <c r="AH98" s="187">
        <v>0</v>
      </c>
      <c r="AI98" s="187">
        <v>0</v>
      </c>
      <c r="AJ98" s="187">
        <v>0</v>
      </c>
      <c r="AK98" s="123"/>
      <c r="AL98" s="187">
        <v>0</v>
      </c>
      <c r="AM98" s="187">
        <v>0</v>
      </c>
      <c r="AN98" s="187">
        <v>0</v>
      </c>
      <c r="AO98" s="187">
        <v>0</v>
      </c>
      <c r="AP98" s="187">
        <v>0</v>
      </c>
      <c r="AQ98" s="187">
        <v>0</v>
      </c>
      <c r="AR98" s="187">
        <v>0</v>
      </c>
      <c r="AS98" s="123"/>
      <c r="AT98" s="187">
        <v>0</v>
      </c>
      <c r="AU98" s="187">
        <v>0</v>
      </c>
      <c r="AV98" s="187">
        <v>0</v>
      </c>
      <c r="AW98" s="187">
        <v>0</v>
      </c>
      <c r="AX98" s="187">
        <v>0</v>
      </c>
      <c r="AY98" s="187">
        <v>0</v>
      </c>
      <c r="AZ98" s="187">
        <v>0</v>
      </c>
      <c r="BA98" s="123"/>
      <c r="BB98" s="187">
        <v>0</v>
      </c>
      <c r="BC98" s="187">
        <v>0</v>
      </c>
      <c r="BD98" s="187">
        <v>0</v>
      </c>
      <c r="BE98" s="187">
        <v>0</v>
      </c>
      <c r="BF98" s="187">
        <v>0</v>
      </c>
      <c r="BG98" s="187">
        <v>0</v>
      </c>
      <c r="BH98" s="187">
        <v>0</v>
      </c>
      <c r="BI98" s="123"/>
      <c r="BJ98" s="187">
        <v>0</v>
      </c>
      <c r="BK98" s="187">
        <v>0</v>
      </c>
      <c r="BL98" s="187">
        <v>0</v>
      </c>
      <c r="BM98" s="187">
        <v>0</v>
      </c>
      <c r="BN98" s="187">
        <v>0</v>
      </c>
      <c r="BO98" s="187">
        <v>0</v>
      </c>
      <c r="BP98" s="187">
        <v>0</v>
      </c>
      <c r="BQ98" s="123"/>
      <c r="BR98" s="187">
        <v>0</v>
      </c>
      <c r="BS98" s="187">
        <v>0</v>
      </c>
      <c r="BT98" s="187">
        <v>0</v>
      </c>
      <c r="BU98" s="187">
        <v>0</v>
      </c>
      <c r="BV98" s="187">
        <v>0</v>
      </c>
      <c r="BW98" s="187">
        <v>0</v>
      </c>
      <c r="BX98" s="187">
        <v>0</v>
      </c>
      <c r="BY98" s="123"/>
      <c r="BZ98" s="187">
        <v>0</v>
      </c>
      <c r="CA98" s="187">
        <v>0</v>
      </c>
      <c r="CB98" s="187">
        <v>0</v>
      </c>
      <c r="CC98" s="187">
        <v>0</v>
      </c>
      <c r="CD98" s="187">
        <v>0</v>
      </c>
      <c r="CE98" s="187">
        <v>0</v>
      </c>
      <c r="CF98" s="187">
        <v>0</v>
      </c>
      <c r="CG98" s="123"/>
      <c r="CH98" s="187">
        <v>0</v>
      </c>
      <c r="CI98" s="187">
        <v>0</v>
      </c>
      <c r="CJ98" s="187">
        <v>0</v>
      </c>
      <c r="CK98" s="187">
        <v>0</v>
      </c>
      <c r="CL98" s="187">
        <v>0</v>
      </c>
      <c r="CM98" s="187">
        <v>0</v>
      </c>
      <c r="CN98" s="187">
        <v>0</v>
      </c>
      <c r="CO98" s="123"/>
      <c r="CP98" s="187">
        <v>0</v>
      </c>
      <c r="CQ98" s="187">
        <v>0</v>
      </c>
      <c r="CR98" s="187">
        <v>0</v>
      </c>
      <c r="CS98" s="187">
        <v>0</v>
      </c>
      <c r="CT98" s="187">
        <v>0</v>
      </c>
      <c r="CU98" s="187">
        <v>0</v>
      </c>
      <c r="CV98" s="187">
        <v>0</v>
      </c>
      <c r="CW98" s="5"/>
    </row>
    <row r="99" spans="2:101" x14ac:dyDescent="0.2">
      <c r="B99" s="6"/>
      <c r="C99" s="98" t="s">
        <v>9149</v>
      </c>
      <c r="D99" s="98" t="s">
        <v>17</v>
      </c>
      <c r="E99" s="1" t="s">
        <v>8798</v>
      </c>
      <c r="F99" s="187">
        <v>0</v>
      </c>
      <c r="G99" s="187">
        <v>0</v>
      </c>
      <c r="H99" s="187">
        <v>0</v>
      </c>
      <c r="I99" s="187">
        <v>0</v>
      </c>
      <c r="J99" s="187">
        <v>0</v>
      </c>
      <c r="K99" s="187">
        <v>0</v>
      </c>
      <c r="L99" s="187">
        <v>0</v>
      </c>
      <c r="M99" s="123"/>
      <c r="N99" s="187">
        <v>0</v>
      </c>
      <c r="O99" s="187">
        <v>0</v>
      </c>
      <c r="P99" s="187">
        <v>0</v>
      </c>
      <c r="Q99" s="187">
        <v>0</v>
      </c>
      <c r="R99" s="187">
        <v>0</v>
      </c>
      <c r="S99" s="187">
        <v>0</v>
      </c>
      <c r="T99" s="187">
        <v>0</v>
      </c>
      <c r="U99" s="123"/>
      <c r="V99" s="187">
        <v>0</v>
      </c>
      <c r="W99" s="187">
        <v>0</v>
      </c>
      <c r="X99" s="187">
        <v>0</v>
      </c>
      <c r="Y99" s="187">
        <v>0</v>
      </c>
      <c r="Z99" s="187">
        <v>0</v>
      </c>
      <c r="AA99" s="187">
        <v>0</v>
      </c>
      <c r="AB99" s="187">
        <v>0</v>
      </c>
      <c r="AC99" s="123"/>
      <c r="AD99" s="187">
        <v>0</v>
      </c>
      <c r="AE99" s="187">
        <v>0</v>
      </c>
      <c r="AF99" s="187">
        <v>0</v>
      </c>
      <c r="AG99" s="187">
        <v>0</v>
      </c>
      <c r="AH99" s="187">
        <v>0</v>
      </c>
      <c r="AI99" s="187">
        <v>0</v>
      </c>
      <c r="AJ99" s="187">
        <v>0</v>
      </c>
      <c r="AK99" s="123"/>
      <c r="AL99" s="187">
        <v>0</v>
      </c>
      <c r="AM99" s="187">
        <v>0</v>
      </c>
      <c r="AN99" s="187">
        <v>0</v>
      </c>
      <c r="AO99" s="187">
        <v>0</v>
      </c>
      <c r="AP99" s="187">
        <v>0</v>
      </c>
      <c r="AQ99" s="187">
        <v>0</v>
      </c>
      <c r="AR99" s="187">
        <v>0</v>
      </c>
      <c r="AS99" s="123"/>
      <c r="AT99" s="187">
        <v>0</v>
      </c>
      <c r="AU99" s="187">
        <v>0</v>
      </c>
      <c r="AV99" s="187">
        <v>0</v>
      </c>
      <c r="AW99" s="187">
        <v>0</v>
      </c>
      <c r="AX99" s="187">
        <v>0</v>
      </c>
      <c r="AY99" s="187">
        <v>0</v>
      </c>
      <c r="AZ99" s="187">
        <v>0</v>
      </c>
      <c r="BA99" s="123"/>
      <c r="BB99" s="187">
        <v>0</v>
      </c>
      <c r="BC99" s="187">
        <v>0</v>
      </c>
      <c r="BD99" s="187">
        <v>0</v>
      </c>
      <c r="BE99" s="187">
        <v>0</v>
      </c>
      <c r="BF99" s="187">
        <v>0</v>
      </c>
      <c r="BG99" s="187">
        <v>0</v>
      </c>
      <c r="BH99" s="187">
        <v>0</v>
      </c>
      <c r="BI99" s="123"/>
      <c r="BJ99" s="187">
        <v>0</v>
      </c>
      <c r="BK99" s="187">
        <v>0</v>
      </c>
      <c r="BL99" s="187">
        <v>0</v>
      </c>
      <c r="BM99" s="187">
        <v>0</v>
      </c>
      <c r="BN99" s="187">
        <v>0</v>
      </c>
      <c r="BO99" s="187">
        <v>0</v>
      </c>
      <c r="BP99" s="187">
        <v>0</v>
      </c>
      <c r="BQ99" s="123"/>
      <c r="BR99" s="187">
        <v>0</v>
      </c>
      <c r="BS99" s="187">
        <v>0</v>
      </c>
      <c r="BT99" s="187">
        <v>0</v>
      </c>
      <c r="BU99" s="187">
        <v>0</v>
      </c>
      <c r="BV99" s="187">
        <v>0</v>
      </c>
      <c r="BW99" s="187">
        <v>0</v>
      </c>
      <c r="BX99" s="187">
        <v>0</v>
      </c>
      <c r="BY99" s="123"/>
      <c r="BZ99" s="187">
        <v>0</v>
      </c>
      <c r="CA99" s="187">
        <v>0</v>
      </c>
      <c r="CB99" s="187">
        <v>0</v>
      </c>
      <c r="CC99" s="187">
        <v>0</v>
      </c>
      <c r="CD99" s="187">
        <v>0</v>
      </c>
      <c r="CE99" s="187">
        <v>0</v>
      </c>
      <c r="CF99" s="187">
        <v>0</v>
      </c>
      <c r="CG99" s="123"/>
      <c r="CH99" s="187">
        <v>0</v>
      </c>
      <c r="CI99" s="187">
        <v>0</v>
      </c>
      <c r="CJ99" s="187">
        <v>0</v>
      </c>
      <c r="CK99" s="187">
        <v>0</v>
      </c>
      <c r="CL99" s="187">
        <v>0</v>
      </c>
      <c r="CM99" s="187">
        <v>0</v>
      </c>
      <c r="CN99" s="187">
        <v>0</v>
      </c>
      <c r="CO99" s="123"/>
      <c r="CP99" s="187">
        <v>0</v>
      </c>
      <c r="CQ99" s="187">
        <v>0</v>
      </c>
      <c r="CR99" s="187">
        <v>0</v>
      </c>
      <c r="CS99" s="187">
        <v>0</v>
      </c>
      <c r="CT99" s="187">
        <v>0</v>
      </c>
      <c r="CU99" s="187">
        <v>0</v>
      </c>
      <c r="CV99" s="187">
        <v>0</v>
      </c>
      <c r="CW99" s="5"/>
    </row>
    <row r="100" spans="2:101" x14ac:dyDescent="0.2">
      <c r="B100" s="6"/>
      <c r="C100" s="98" t="s">
        <v>9149</v>
      </c>
      <c r="D100" s="98" t="s">
        <v>17</v>
      </c>
      <c r="E100" s="1" t="s">
        <v>8799</v>
      </c>
      <c r="F100" s="187">
        <v>0</v>
      </c>
      <c r="G100" s="187">
        <v>0</v>
      </c>
      <c r="H100" s="187">
        <v>0</v>
      </c>
      <c r="I100" s="187">
        <v>0</v>
      </c>
      <c r="J100" s="187">
        <v>0</v>
      </c>
      <c r="K100" s="187">
        <v>0</v>
      </c>
      <c r="L100" s="187">
        <v>0</v>
      </c>
      <c r="M100" s="123"/>
      <c r="N100" s="187">
        <v>0</v>
      </c>
      <c r="O100" s="187">
        <v>0</v>
      </c>
      <c r="P100" s="187">
        <v>0</v>
      </c>
      <c r="Q100" s="187">
        <v>0</v>
      </c>
      <c r="R100" s="187">
        <v>0</v>
      </c>
      <c r="S100" s="187">
        <v>0</v>
      </c>
      <c r="T100" s="187">
        <v>0</v>
      </c>
      <c r="U100" s="123"/>
      <c r="V100" s="187">
        <v>0</v>
      </c>
      <c r="W100" s="187">
        <v>0</v>
      </c>
      <c r="X100" s="187">
        <v>0</v>
      </c>
      <c r="Y100" s="187">
        <v>0</v>
      </c>
      <c r="Z100" s="187">
        <v>0</v>
      </c>
      <c r="AA100" s="187">
        <v>0</v>
      </c>
      <c r="AB100" s="187">
        <v>0</v>
      </c>
      <c r="AC100" s="123"/>
      <c r="AD100" s="187">
        <v>0</v>
      </c>
      <c r="AE100" s="187">
        <v>0</v>
      </c>
      <c r="AF100" s="187">
        <v>0</v>
      </c>
      <c r="AG100" s="187">
        <v>0</v>
      </c>
      <c r="AH100" s="187">
        <v>0</v>
      </c>
      <c r="AI100" s="187">
        <v>0</v>
      </c>
      <c r="AJ100" s="187">
        <v>0</v>
      </c>
      <c r="AK100" s="123"/>
      <c r="AL100" s="187">
        <v>0</v>
      </c>
      <c r="AM100" s="187">
        <v>0</v>
      </c>
      <c r="AN100" s="187">
        <v>0</v>
      </c>
      <c r="AO100" s="187">
        <v>0</v>
      </c>
      <c r="AP100" s="187">
        <v>0</v>
      </c>
      <c r="AQ100" s="187">
        <v>0</v>
      </c>
      <c r="AR100" s="187">
        <v>0</v>
      </c>
      <c r="AS100" s="123"/>
      <c r="AT100" s="187">
        <v>0</v>
      </c>
      <c r="AU100" s="187">
        <v>0</v>
      </c>
      <c r="AV100" s="187">
        <v>0</v>
      </c>
      <c r="AW100" s="187">
        <v>0</v>
      </c>
      <c r="AX100" s="187">
        <v>0</v>
      </c>
      <c r="AY100" s="187">
        <v>0</v>
      </c>
      <c r="AZ100" s="187">
        <v>0</v>
      </c>
      <c r="BA100" s="123"/>
      <c r="BB100" s="187">
        <v>0</v>
      </c>
      <c r="BC100" s="187">
        <v>0</v>
      </c>
      <c r="BD100" s="187">
        <v>0</v>
      </c>
      <c r="BE100" s="187">
        <v>0</v>
      </c>
      <c r="BF100" s="187">
        <v>0</v>
      </c>
      <c r="BG100" s="187">
        <v>0</v>
      </c>
      <c r="BH100" s="187">
        <v>0</v>
      </c>
      <c r="BI100" s="123"/>
      <c r="BJ100" s="187">
        <v>0</v>
      </c>
      <c r="BK100" s="187">
        <v>0</v>
      </c>
      <c r="BL100" s="187">
        <v>0</v>
      </c>
      <c r="BM100" s="187">
        <v>0</v>
      </c>
      <c r="BN100" s="187">
        <v>0</v>
      </c>
      <c r="BO100" s="187">
        <v>0</v>
      </c>
      <c r="BP100" s="187">
        <v>0</v>
      </c>
      <c r="BQ100" s="123"/>
      <c r="BR100" s="187">
        <v>0</v>
      </c>
      <c r="BS100" s="187">
        <v>0</v>
      </c>
      <c r="BT100" s="187">
        <v>0</v>
      </c>
      <c r="BU100" s="187">
        <v>0</v>
      </c>
      <c r="BV100" s="187">
        <v>0</v>
      </c>
      <c r="BW100" s="187">
        <v>0</v>
      </c>
      <c r="BX100" s="187">
        <v>0</v>
      </c>
      <c r="BY100" s="123"/>
      <c r="BZ100" s="187">
        <v>0</v>
      </c>
      <c r="CA100" s="187">
        <v>0</v>
      </c>
      <c r="CB100" s="187">
        <v>0</v>
      </c>
      <c r="CC100" s="187">
        <v>0</v>
      </c>
      <c r="CD100" s="187">
        <v>0</v>
      </c>
      <c r="CE100" s="187">
        <v>0</v>
      </c>
      <c r="CF100" s="187">
        <v>0</v>
      </c>
      <c r="CG100" s="123"/>
      <c r="CH100" s="187">
        <v>0</v>
      </c>
      <c r="CI100" s="187">
        <v>0</v>
      </c>
      <c r="CJ100" s="187">
        <v>0</v>
      </c>
      <c r="CK100" s="187">
        <v>0</v>
      </c>
      <c r="CL100" s="187">
        <v>0</v>
      </c>
      <c r="CM100" s="187">
        <v>0</v>
      </c>
      <c r="CN100" s="187">
        <v>0</v>
      </c>
      <c r="CO100" s="123"/>
      <c r="CP100" s="187">
        <v>0</v>
      </c>
      <c r="CQ100" s="187">
        <v>0</v>
      </c>
      <c r="CR100" s="187">
        <v>0</v>
      </c>
      <c r="CS100" s="187">
        <v>0</v>
      </c>
      <c r="CT100" s="187">
        <v>0</v>
      </c>
      <c r="CU100" s="187">
        <v>0</v>
      </c>
      <c r="CV100" s="187">
        <v>0</v>
      </c>
      <c r="CW100" s="5"/>
    </row>
    <row r="101" spans="2:101" x14ac:dyDescent="0.2">
      <c r="B101" s="48"/>
      <c r="C101" s="98" t="s">
        <v>9149</v>
      </c>
      <c r="D101" s="98" t="s">
        <v>17</v>
      </c>
      <c r="E101" s="1" t="s">
        <v>8800</v>
      </c>
      <c r="F101" s="187">
        <v>0</v>
      </c>
      <c r="G101" s="187">
        <v>0</v>
      </c>
      <c r="H101" s="187">
        <v>0</v>
      </c>
      <c r="I101" s="187">
        <v>0</v>
      </c>
      <c r="J101" s="187">
        <v>0</v>
      </c>
      <c r="K101" s="187">
        <v>0</v>
      </c>
      <c r="L101" s="187">
        <v>0</v>
      </c>
      <c r="M101" s="123"/>
      <c r="N101" s="187">
        <v>0</v>
      </c>
      <c r="O101" s="187">
        <v>0</v>
      </c>
      <c r="P101" s="187">
        <v>0</v>
      </c>
      <c r="Q101" s="187">
        <v>0</v>
      </c>
      <c r="R101" s="187">
        <v>0</v>
      </c>
      <c r="S101" s="187">
        <v>0</v>
      </c>
      <c r="T101" s="187">
        <v>0</v>
      </c>
      <c r="U101" s="123"/>
      <c r="V101" s="187">
        <v>0</v>
      </c>
      <c r="W101" s="187">
        <v>0</v>
      </c>
      <c r="X101" s="187">
        <v>0</v>
      </c>
      <c r="Y101" s="187">
        <v>0</v>
      </c>
      <c r="Z101" s="187">
        <v>0</v>
      </c>
      <c r="AA101" s="187">
        <v>0</v>
      </c>
      <c r="AB101" s="187">
        <v>0</v>
      </c>
      <c r="AC101" s="123"/>
      <c r="AD101" s="187">
        <v>0</v>
      </c>
      <c r="AE101" s="187">
        <v>0</v>
      </c>
      <c r="AF101" s="187">
        <v>0</v>
      </c>
      <c r="AG101" s="187">
        <v>0</v>
      </c>
      <c r="AH101" s="187">
        <v>0</v>
      </c>
      <c r="AI101" s="187">
        <v>0</v>
      </c>
      <c r="AJ101" s="187">
        <v>0</v>
      </c>
      <c r="AK101" s="123"/>
      <c r="AL101" s="187">
        <v>0</v>
      </c>
      <c r="AM101" s="187">
        <v>0</v>
      </c>
      <c r="AN101" s="187">
        <v>0</v>
      </c>
      <c r="AO101" s="187">
        <v>0</v>
      </c>
      <c r="AP101" s="187">
        <v>0</v>
      </c>
      <c r="AQ101" s="187">
        <v>0</v>
      </c>
      <c r="AR101" s="187">
        <v>0</v>
      </c>
      <c r="AS101" s="123"/>
      <c r="AT101" s="187">
        <v>0</v>
      </c>
      <c r="AU101" s="187">
        <v>0</v>
      </c>
      <c r="AV101" s="187">
        <v>0</v>
      </c>
      <c r="AW101" s="187">
        <v>0</v>
      </c>
      <c r="AX101" s="187">
        <v>0</v>
      </c>
      <c r="AY101" s="187">
        <v>0</v>
      </c>
      <c r="AZ101" s="187">
        <v>0</v>
      </c>
      <c r="BA101" s="123"/>
      <c r="BB101" s="187">
        <v>0</v>
      </c>
      <c r="BC101" s="187">
        <v>0</v>
      </c>
      <c r="BD101" s="187">
        <v>0</v>
      </c>
      <c r="BE101" s="187">
        <v>0</v>
      </c>
      <c r="BF101" s="187">
        <v>0</v>
      </c>
      <c r="BG101" s="187">
        <v>0</v>
      </c>
      <c r="BH101" s="187">
        <v>0</v>
      </c>
      <c r="BI101" s="123"/>
      <c r="BJ101" s="187">
        <v>0</v>
      </c>
      <c r="BK101" s="187">
        <v>0</v>
      </c>
      <c r="BL101" s="187">
        <v>0</v>
      </c>
      <c r="BM101" s="187">
        <v>0</v>
      </c>
      <c r="BN101" s="187">
        <v>0</v>
      </c>
      <c r="BO101" s="187">
        <v>0</v>
      </c>
      <c r="BP101" s="187">
        <v>0</v>
      </c>
      <c r="BQ101" s="123"/>
      <c r="BR101" s="187">
        <v>0</v>
      </c>
      <c r="BS101" s="187">
        <v>0</v>
      </c>
      <c r="BT101" s="187">
        <v>0</v>
      </c>
      <c r="BU101" s="187">
        <v>0</v>
      </c>
      <c r="BV101" s="187">
        <v>0</v>
      </c>
      <c r="BW101" s="187">
        <v>0</v>
      </c>
      <c r="BX101" s="187">
        <v>0</v>
      </c>
      <c r="BY101" s="123"/>
      <c r="BZ101" s="187">
        <v>0</v>
      </c>
      <c r="CA101" s="187">
        <v>0</v>
      </c>
      <c r="CB101" s="187">
        <v>0</v>
      </c>
      <c r="CC101" s="187">
        <v>0</v>
      </c>
      <c r="CD101" s="187">
        <v>0</v>
      </c>
      <c r="CE101" s="187">
        <v>0</v>
      </c>
      <c r="CF101" s="187">
        <v>0</v>
      </c>
      <c r="CG101" s="123"/>
      <c r="CH101" s="187">
        <v>0</v>
      </c>
      <c r="CI101" s="187">
        <v>0</v>
      </c>
      <c r="CJ101" s="187">
        <v>0</v>
      </c>
      <c r="CK101" s="187">
        <v>0</v>
      </c>
      <c r="CL101" s="187">
        <v>0</v>
      </c>
      <c r="CM101" s="187">
        <v>0</v>
      </c>
      <c r="CN101" s="187">
        <v>0</v>
      </c>
      <c r="CO101" s="123"/>
      <c r="CP101" s="187">
        <v>0</v>
      </c>
      <c r="CQ101" s="187">
        <v>0</v>
      </c>
      <c r="CR101" s="187">
        <v>0</v>
      </c>
      <c r="CS101" s="187">
        <v>0</v>
      </c>
      <c r="CT101" s="187">
        <v>0</v>
      </c>
      <c r="CU101" s="187">
        <v>0</v>
      </c>
      <c r="CV101" s="187">
        <v>0</v>
      </c>
      <c r="CW101" s="5"/>
    </row>
    <row r="102" spans="2:101" x14ac:dyDescent="0.2">
      <c r="B102" s="48"/>
      <c r="C102" s="98" t="s">
        <v>9149</v>
      </c>
      <c r="D102" s="98" t="s">
        <v>17</v>
      </c>
      <c r="E102" s="1" t="s">
        <v>8801</v>
      </c>
      <c r="F102" s="187">
        <v>0</v>
      </c>
      <c r="G102" s="187">
        <v>0</v>
      </c>
      <c r="H102" s="187">
        <v>0</v>
      </c>
      <c r="I102" s="187">
        <v>0</v>
      </c>
      <c r="J102" s="187">
        <v>0</v>
      </c>
      <c r="K102" s="187">
        <v>0</v>
      </c>
      <c r="L102" s="187">
        <v>0</v>
      </c>
      <c r="M102" s="123"/>
      <c r="N102" s="187">
        <v>0</v>
      </c>
      <c r="O102" s="187">
        <v>0</v>
      </c>
      <c r="P102" s="187">
        <v>0</v>
      </c>
      <c r="Q102" s="187">
        <v>0</v>
      </c>
      <c r="R102" s="187">
        <v>0</v>
      </c>
      <c r="S102" s="187">
        <v>0</v>
      </c>
      <c r="T102" s="187">
        <v>0</v>
      </c>
      <c r="U102" s="123"/>
      <c r="V102" s="187">
        <v>0</v>
      </c>
      <c r="W102" s="187">
        <v>0</v>
      </c>
      <c r="X102" s="187">
        <v>0</v>
      </c>
      <c r="Y102" s="187">
        <v>0</v>
      </c>
      <c r="Z102" s="187">
        <v>0</v>
      </c>
      <c r="AA102" s="187">
        <v>0</v>
      </c>
      <c r="AB102" s="187">
        <v>0</v>
      </c>
      <c r="AC102" s="123"/>
      <c r="AD102" s="187">
        <v>0</v>
      </c>
      <c r="AE102" s="187">
        <v>0</v>
      </c>
      <c r="AF102" s="187">
        <v>0</v>
      </c>
      <c r="AG102" s="187">
        <v>0</v>
      </c>
      <c r="AH102" s="187">
        <v>0</v>
      </c>
      <c r="AI102" s="187">
        <v>0</v>
      </c>
      <c r="AJ102" s="187">
        <v>0</v>
      </c>
      <c r="AK102" s="123"/>
      <c r="AL102" s="187">
        <v>0</v>
      </c>
      <c r="AM102" s="187">
        <v>0</v>
      </c>
      <c r="AN102" s="187">
        <v>0</v>
      </c>
      <c r="AO102" s="187">
        <v>0</v>
      </c>
      <c r="AP102" s="187">
        <v>0</v>
      </c>
      <c r="AQ102" s="187">
        <v>0</v>
      </c>
      <c r="AR102" s="187">
        <v>0</v>
      </c>
      <c r="AS102" s="123"/>
      <c r="AT102" s="187">
        <v>0</v>
      </c>
      <c r="AU102" s="187">
        <v>0</v>
      </c>
      <c r="AV102" s="187">
        <v>0</v>
      </c>
      <c r="AW102" s="187">
        <v>0</v>
      </c>
      <c r="AX102" s="187">
        <v>0</v>
      </c>
      <c r="AY102" s="187">
        <v>0</v>
      </c>
      <c r="AZ102" s="187">
        <v>0</v>
      </c>
      <c r="BA102" s="123"/>
      <c r="BB102" s="187">
        <v>0</v>
      </c>
      <c r="BC102" s="187">
        <v>0</v>
      </c>
      <c r="BD102" s="187">
        <v>0</v>
      </c>
      <c r="BE102" s="187">
        <v>0</v>
      </c>
      <c r="BF102" s="187">
        <v>0</v>
      </c>
      <c r="BG102" s="187">
        <v>0</v>
      </c>
      <c r="BH102" s="187">
        <v>0</v>
      </c>
      <c r="BI102" s="123"/>
      <c r="BJ102" s="187">
        <v>0</v>
      </c>
      <c r="BK102" s="187">
        <v>0</v>
      </c>
      <c r="BL102" s="187">
        <v>0</v>
      </c>
      <c r="BM102" s="187">
        <v>0</v>
      </c>
      <c r="BN102" s="187">
        <v>0</v>
      </c>
      <c r="BO102" s="187">
        <v>0</v>
      </c>
      <c r="BP102" s="187">
        <v>0</v>
      </c>
      <c r="BQ102" s="123"/>
      <c r="BR102" s="187">
        <v>0</v>
      </c>
      <c r="BS102" s="187">
        <v>0</v>
      </c>
      <c r="BT102" s="187">
        <v>0</v>
      </c>
      <c r="BU102" s="187">
        <v>0</v>
      </c>
      <c r="BV102" s="187">
        <v>0</v>
      </c>
      <c r="BW102" s="187">
        <v>0</v>
      </c>
      <c r="BX102" s="187">
        <v>0</v>
      </c>
      <c r="BY102" s="123"/>
      <c r="BZ102" s="187">
        <v>0</v>
      </c>
      <c r="CA102" s="187">
        <v>0</v>
      </c>
      <c r="CB102" s="187">
        <v>0</v>
      </c>
      <c r="CC102" s="187">
        <v>0</v>
      </c>
      <c r="CD102" s="187">
        <v>0</v>
      </c>
      <c r="CE102" s="187">
        <v>0</v>
      </c>
      <c r="CF102" s="187">
        <v>0</v>
      </c>
      <c r="CG102" s="123"/>
      <c r="CH102" s="187">
        <v>0</v>
      </c>
      <c r="CI102" s="187">
        <v>0</v>
      </c>
      <c r="CJ102" s="187">
        <v>0</v>
      </c>
      <c r="CK102" s="187">
        <v>0</v>
      </c>
      <c r="CL102" s="187">
        <v>0</v>
      </c>
      <c r="CM102" s="187">
        <v>0</v>
      </c>
      <c r="CN102" s="187">
        <v>0</v>
      </c>
      <c r="CO102" s="123"/>
      <c r="CP102" s="187">
        <v>0</v>
      </c>
      <c r="CQ102" s="187">
        <v>0</v>
      </c>
      <c r="CR102" s="187">
        <v>0</v>
      </c>
      <c r="CS102" s="187">
        <v>0</v>
      </c>
      <c r="CT102" s="187">
        <v>0</v>
      </c>
      <c r="CU102" s="187">
        <v>0</v>
      </c>
      <c r="CV102" s="187">
        <v>0</v>
      </c>
      <c r="CW102" s="5"/>
    </row>
    <row r="103" spans="2:101" x14ac:dyDescent="0.2">
      <c r="B103" s="48"/>
      <c r="C103" s="98" t="s">
        <v>9149</v>
      </c>
      <c r="D103" s="98" t="s">
        <v>17</v>
      </c>
      <c r="E103" s="1" t="s">
        <v>8802</v>
      </c>
      <c r="F103" s="187">
        <v>0</v>
      </c>
      <c r="G103" s="187">
        <v>0</v>
      </c>
      <c r="H103" s="187">
        <v>0</v>
      </c>
      <c r="I103" s="187">
        <v>0</v>
      </c>
      <c r="J103" s="187">
        <v>0</v>
      </c>
      <c r="K103" s="187">
        <v>0</v>
      </c>
      <c r="L103" s="187">
        <v>0</v>
      </c>
      <c r="M103" s="123"/>
      <c r="N103" s="187">
        <v>0</v>
      </c>
      <c r="O103" s="187">
        <v>0</v>
      </c>
      <c r="P103" s="187">
        <v>0</v>
      </c>
      <c r="Q103" s="187">
        <v>0</v>
      </c>
      <c r="R103" s="187">
        <v>0</v>
      </c>
      <c r="S103" s="187">
        <v>0</v>
      </c>
      <c r="T103" s="187">
        <v>0</v>
      </c>
      <c r="U103" s="123"/>
      <c r="V103" s="187">
        <v>0</v>
      </c>
      <c r="W103" s="187">
        <v>0</v>
      </c>
      <c r="X103" s="187">
        <v>0</v>
      </c>
      <c r="Y103" s="187">
        <v>0</v>
      </c>
      <c r="Z103" s="187">
        <v>0</v>
      </c>
      <c r="AA103" s="187">
        <v>0</v>
      </c>
      <c r="AB103" s="187">
        <v>0</v>
      </c>
      <c r="AC103" s="123"/>
      <c r="AD103" s="187">
        <v>0</v>
      </c>
      <c r="AE103" s="187">
        <v>0</v>
      </c>
      <c r="AF103" s="187">
        <v>0</v>
      </c>
      <c r="AG103" s="187">
        <v>0</v>
      </c>
      <c r="AH103" s="187">
        <v>0</v>
      </c>
      <c r="AI103" s="187">
        <v>0</v>
      </c>
      <c r="AJ103" s="187">
        <v>0</v>
      </c>
      <c r="AK103" s="123"/>
      <c r="AL103" s="187">
        <v>0</v>
      </c>
      <c r="AM103" s="187">
        <v>0</v>
      </c>
      <c r="AN103" s="187">
        <v>0</v>
      </c>
      <c r="AO103" s="187">
        <v>0</v>
      </c>
      <c r="AP103" s="187">
        <v>0</v>
      </c>
      <c r="AQ103" s="187">
        <v>0</v>
      </c>
      <c r="AR103" s="187">
        <v>0</v>
      </c>
      <c r="AS103" s="123"/>
      <c r="AT103" s="187">
        <v>0</v>
      </c>
      <c r="AU103" s="187">
        <v>0</v>
      </c>
      <c r="AV103" s="187">
        <v>0</v>
      </c>
      <c r="AW103" s="187">
        <v>0</v>
      </c>
      <c r="AX103" s="187">
        <v>0</v>
      </c>
      <c r="AY103" s="187">
        <v>0</v>
      </c>
      <c r="AZ103" s="187">
        <v>0</v>
      </c>
      <c r="BA103" s="123"/>
      <c r="BB103" s="187">
        <v>0</v>
      </c>
      <c r="BC103" s="187">
        <v>0</v>
      </c>
      <c r="BD103" s="187">
        <v>0</v>
      </c>
      <c r="BE103" s="187">
        <v>0</v>
      </c>
      <c r="BF103" s="187">
        <v>0</v>
      </c>
      <c r="BG103" s="187">
        <v>0</v>
      </c>
      <c r="BH103" s="187">
        <v>0</v>
      </c>
      <c r="BI103" s="123"/>
      <c r="BJ103" s="187">
        <v>0</v>
      </c>
      <c r="BK103" s="187">
        <v>0</v>
      </c>
      <c r="BL103" s="187">
        <v>0</v>
      </c>
      <c r="BM103" s="187">
        <v>0</v>
      </c>
      <c r="BN103" s="187">
        <v>0</v>
      </c>
      <c r="BO103" s="187">
        <v>0</v>
      </c>
      <c r="BP103" s="187">
        <v>0</v>
      </c>
      <c r="BQ103" s="123"/>
      <c r="BR103" s="187">
        <v>0</v>
      </c>
      <c r="BS103" s="187">
        <v>0</v>
      </c>
      <c r="BT103" s="187">
        <v>0</v>
      </c>
      <c r="BU103" s="187">
        <v>0</v>
      </c>
      <c r="BV103" s="187">
        <v>0</v>
      </c>
      <c r="BW103" s="187">
        <v>0</v>
      </c>
      <c r="BX103" s="187">
        <v>0</v>
      </c>
      <c r="BY103" s="123"/>
      <c r="BZ103" s="187">
        <v>0</v>
      </c>
      <c r="CA103" s="187">
        <v>0</v>
      </c>
      <c r="CB103" s="187">
        <v>0</v>
      </c>
      <c r="CC103" s="187">
        <v>0</v>
      </c>
      <c r="CD103" s="187">
        <v>0</v>
      </c>
      <c r="CE103" s="187">
        <v>0</v>
      </c>
      <c r="CF103" s="187">
        <v>0</v>
      </c>
      <c r="CG103" s="123"/>
      <c r="CH103" s="187">
        <v>0</v>
      </c>
      <c r="CI103" s="187">
        <v>0</v>
      </c>
      <c r="CJ103" s="187">
        <v>0</v>
      </c>
      <c r="CK103" s="187">
        <v>0</v>
      </c>
      <c r="CL103" s="187">
        <v>0</v>
      </c>
      <c r="CM103" s="187">
        <v>0</v>
      </c>
      <c r="CN103" s="187">
        <v>0</v>
      </c>
      <c r="CO103" s="123"/>
      <c r="CP103" s="187">
        <v>0</v>
      </c>
      <c r="CQ103" s="187">
        <v>0</v>
      </c>
      <c r="CR103" s="187">
        <v>0</v>
      </c>
      <c r="CS103" s="187">
        <v>0</v>
      </c>
      <c r="CT103" s="187">
        <v>0</v>
      </c>
      <c r="CU103" s="187">
        <v>0</v>
      </c>
      <c r="CV103" s="187">
        <v>0</v>
      </c>
      <c r="CW103" s="5"/>
    </row>
    <row r="104" spans="2:101" x14ac:dyDescent="0.2">
      <c r="B104" s="6"/>
      <c r="C104" s="98" t="s">
        <v>9149</v>
      </c>
      <c r="D104" s="98" t="s">
        <v>17</v>
      </c>
      <c r="E104" s="1" t="s">
        <v>8803</v>
      </c>
      <c r="F104" s="187">
        <v>0</v>
      </c>
      <c r="G104" s="187">
        <v>0</v>
      </c>
      <c r="H104" s="187">
        <v>0</v>
      </c>
      <c r="I104" s="187">
        <v>0</v>
      </c>
      <c r="J104" s="187">
        <v>0</v>
      </c>
      <c r="K104" s="187">
        <v>0</v>
      </c>
      <c r="L104" s="187">
        <v>0</v>
      </c>
      <c r="M104" s="123"/>
      <c r="N104" s="187">
        <v>0</v>
      </c>
      <c r="O104" s="187">
        <v>0</v>
      </c>
      <c r="P104" s="187">
        <v>0</v>
      </c>
      <c r="Q104" s="187">
        <v>0</v>
      </c>
      <c r="R104" s="187">
        <v>0</v>
      </c>
      <c r="S104" s="187">
        <v>0</v>
      </c>
      <c r="T104" s="187">
        <v>0</v>
      </c>
      <c r="U104" s="123"/>
      <c r="V104" s="187">
        <v>0</v>
      </c>
      <c r="W104" s="187">
        <v>0</v>
      </c>
      <c r="X104" s="187">
        <v>0</v>
      </c>
      <c r="Y104" s="187">
        <v>0</v>
      </c>
      <c r="Z104" s="187">
        <v>0</v>
      </c>
      <c r="AA104" s="187">
        <v>0</v>
      </c>
      <c r="AB104" s="187">
        <v>0</v>
      </c>
      <c r="AC104" s="123"/>
      <c r="AD104" s="187">
        <v>0</v>
      </c>
      <c r="AE104" s="187">
        <v>0</v>
      </c>
      <c r="AF104" s="187">
        <v>0</v>
      </c>
      <c r="AG104" s="187">
        <v>0</v>
      </c>
      <c r="AH104" s="187">
        <v>0</v>
      </c>
      <c r="AI104" s="187">
        <v>0</v>
      </c>
      <c r="AJ104" s="187">
        <v>0</v>
      </c>
      <c r="AK104" s="123"/>
      <c r="AL104" s="187">
        <v>0</v>
      </c>
      <c r="AM104" s="187">
        <v>0</v>
      </c>
      <c r="AN104" s="187">
        <v>0</v>
      </c>
      <c r="AO104" s="187">
        <v>0</v>
      </c>
      <c r="AP104" s="187">
        <v>0</v>
      </c>
      <c r="AQ104" s="187">
        <v>0</v>
      </c>
      <c r="AR104" s="187">
        <v>0</v>
      </c>
      <c r="AS104" s="123"/>
      <c r="AT104" s="187">
        <v>0</v>
      </c>
      <c r="AU104" s="187">
        <v>0</v>
      </c>
      <c r="AV104" s="187">
        <v>0</v>
      </c>
      <c r="AW104" s="187">
        <v>0</v>
      </c>
      <c r="AX104" s="187">
        <v>0</v>
      </c>
      <c r="AY104" s="187">
        <v>0</v>
      </c>
      <c r="AZ104" s="187">
        <v>0</v>
      </c>
      <c r="BA104" s="123"/>
      <c r="BB104" s="187">
        <v>0</v>
      </c>
      <c r="BC104" s="187">
        <v>0</v>
      </c>
      <c r="BD104" s="187">
        <v>0</v>
      </c>
      <c r="BE104" s="187">
        <v>0</v>
      </c>
      <c r="BF104" s="187">
        <v>0</v>
      </c>
      <c r="BG104" s="187">
        <v>0</v>
      </c>
      <c r="BH104" s="187">
        <v>0</v>
      </c>
      <c r="BI104" s="123"/>
      <c r="BJ104" s="187">
        <v>0</v>
      </c>
      <c r="BK104" s="187">
        <v>0</v>
      </c>
      <c r="BL104" s="187">
        <v>0</v>
      </c>
      <c r="BM104" s="187">
        <v>0</v>
      </c>
      <c r="BN104" s="187">
        <v>0</v>
      </c>
      <c r="BO104" s="187">
        <v>0</v>
      </c>
      <c r="BP104" s="187">
        <v>0</v>
      </c>
      <c r="BQ104" s="123"/>
      <c r="BR104" s="187">
        <v>0</v>
      </c>
      <c r="BS104" s="187">
        <v>0</v>
      </c>
      <c r="BT104" s="187">
        <v>0</v>
      </c>
      <c r="BU104" s="187">
        <v>0</v>
      </c>
      <c r="BV104" s="187">
        <v>0</v>
      </c>
      <c r="BW104" s="187">
        <v>0</v>
      </c>
      <c r="BX104" s="187">
        <v>0</v>
      </c>
      <c r="BY104" s="123"/>
      <c r="BZ104" s="187">
        <v>0</v>
      </c>
      <c r="CA104" s="187">
        <v>0</v>
      </c>
      <c r="CB104" s="187">
        <v>0</v>
      </c>
      <c r="CC104" s="187">
        <v>0</v>
      </c>
      <c r="CD104" s="187">
        <v>0</v>
      </c>
      <c r="CE104" s="187">
        <v>0</v>
      </c>
      <c r="CF104" s="187">
        <v>0</v>
      </c>
      <c r="CG104" s="123"/>
      <c r="CH104" s="187">
        <v>0</v>
      </c>
      <c r="CI104" s="187">
        <v>0</v>
      </c>
      <c r="CJ104" s="187">
        <v>0</v>
      </c>
      <c r="CK104" s="187">
        <v>0</v>
      </c>
      <c r="CL104" s="187">
        <v>0</v>
      </c>
      <c r="CM104" s="187">
        <v>0</v>
      </c>
      <c r="CN104" s="187">
        <v>0</v>
      </c>
      <c r="CO104" s="123"/>
      <c r="CP104" s="187">
        <v>0</v>
      </c>
      <c r="CQ104" s="187">
        <v>0</v>
      </c>
      <c r="CR104" s="187">
        <v>0</v>
      </c>
      <c r="CS104" s="187">
        <v>0</v>
      </c>
      <c r="CT104" s="187">
        <v>0</v>
      </c>
      <c r="CU104" s="187">
        <v>0</v>
      </c>
      <c r="CV104" s="187">
        <v>0</v>
      </c>
      <c r="CW104" s="5"/>
    </row>
    <row r="105" spans="2:101" x14ac:dyDescent="0.2">
      <c r="B105" s="6"/>
      <c r="C105" s="98" t="s">
        <v>9149</v>
      </c>
      <c r="D105" s="98" t="s">
        <v>17</v>
      </c>
      <c r="E105" s="1" t="s">
        <v>8804</v>
      </c>
      <c r="F105" s="187">
        <v>0</v>
      </c>
      <c r="G105" s="187">
        <v>0</v>
      </c>
      <c r="H105" s="187">
        <v>0</v>
      </c>
      <c r="I105" s="187">
        <v>0</v>
      </c>
      <c r="J105" s="187">
        <v>0</v>
      </c>
      <c r="K105" s="187">
        <v>0</v>
      </c>
      <c r="L105" s="187">
        <v>0</v>
      </c>
      <c r="M105" s="123"/>
      <c r="N105" s="187">
        <v>0</v>
      </c>
      <c r="O105" s="187">
        <v>0</v>
      </c>
      <c r="P105" s="187">
        <v>0</v>
      </c>
      <c r="Q105" s="187">
        <v>0</v>
      </c>
      <c r="R105" s="187">
        <v>0</v>
      </c>
      <c r="S105" s="187">
        <v>0</v>
      </c>
      <c r="T105" s="187">
        <v>0</v>
      </c>
      <c r="U105" s="123"/>
      <c r="V105" s="187">
        <v>0</v>
      </c>
      <c r="W105" s="187">
        <v>0</v>
      </c>
      <c r="X105" s="187">
        <v>0</v>
      </c>
      <c r="Y105" s="187">
        <v>0</v>
      </c>
      <c r="Z105" s="187">
        <v>0</v>
      </c>
      <c r="AA105" s="187">
        <v>0</v>
      </c>
      <c r="AB105" s="187">
        <v>0</v>
      </c>
      <c r="AC105" s="123"/>
      <c r="AD105" s="187">
        <v>0</v>
      </c>
      <c r="AE105" s="187">
        <v>0</v>
      </c>
      <c r="AF105" s="187">
        <v>0</v>
      </c>
      <c r="AG105" s="187">
        <v>0</v>
      </c>
      <c r="AH105" s="187">
        <v>0</v>
      </c>
      <c r="AI105" s="187">
        <v>0</v>
      </c>
      <c r="AJ105" s="187">
        <v>0</v>
      </c>
      <c r="AK105" s="123"/>
      <c r="AL105" s="187">
        <v>0</v>
      </c>
      <c r="AM105" s="187">
        <v>0</v>
      </c>
      <c r="AN105" s="187">
        <v>0</v>
      </c>
      <c r="AO105" s="187">
        <v>0</v>
      </c>
      <c r="AP105" s="187">
        <v>0</v>
      </c>
      <c r="AQ105" s="187">
        <v>0</v>
      </c>
      <c r="AR105" s="187">
        <v>0</v>
      </c>
      <c r="AS105" s="123"/>
      <c r="AT105" s="187">
        <v>0</v>
      </c>
      <c r="AU105" s="187">
        <v>0</v>
      </c>
      <c r="AV105" s="187">
        <v>0</v>
      </c>
      <c r="AW105" s="187">
        <v>0</v>
      </c>
      <c r="AX105" s="187">
        <v>0</v>
      </c>
      <c r="AY105" s="187">
        <v>0</v>
      </c>
      <c r="AZ105" s="187">
        <v>0</v>
      </c>
      <c r="BA105" s="123"/>
      <c r="BB105" s="187">
        <v>0</v>
      </c>
      <c r="BC105" s="187">
        <v>0</v>
      </c>
      <c r="BD105" s="187">
        <v>0</v>
      </c>
      <c r="BE105" s="187">
        <v>0</v>
      </c>
      <c r="BF105" s="187">
        <v>0</v>
      </c>
      <c r="BG105" s="187">
        <v>0</v>
      </c>
      <c r="BH105" s="187">
        <v>0</v>
      </c>
      <c r="BI105" s="123"/>
      <c r="BJ105" s="187">
        <v>0</v>
      </c>
      <c r="BK105" s="187">
        <v>0</v>
      </c>
      <c r="BL105" s="187">
        <v>0</v>
      </c>
      <c r="BM105" s="187">
        <v>0</v>
      </c>
      <c r="BN105" s="187">
        <v>0</v>
      </c>
      <c r="BO105" s="187">
        <v>0</v>
      </c>
      <c r="BP105" s="187">
        <v>0</v>
      </c>
      <c r="BQ105" s="123"/>
      <c r="BR105" s="187">
        <v>0</v>
      </c>
      <c r="BS105" s="187">
        <v>0</v>
      </c>
      <c r="BT105" s="187">
        <v>0</v>
      </c>
      <c r="BU105" s="187">
        <v>0</v>
      </c>
      <c r="BV105" s="187">
        <v>0</v>
      </c>
      <c r="BW105" s="187">
        <v>0</v>
      </c>
      <c r="BX105" s="187">
        <v>0</v>
      </c>
      <c r="BY105" s="123"/>
      <c r="BZ105" s="187">
        <v>0</v>
      </c>
      <c r="CA105" s="187">
        <v>0</v>
      </c>
      <c r="CB105" s="187">
        <v>0</v>
      </c>
      <c r="CC105" s="187">
        <v>0</v>
      </c>
      <c r="CD105" s="187">
        <v>0</v>
      </c>
      <c r="CE105" s="187">
        <v>0</v>
      </c>
      <c r="CF105" s="187">
        <v>0</v>
      </c>
      <c r="CG105" s="123"/>
      <c r="CH105" s="187">
        <v>0</v>
      </c>
      <c r="CI105" s="187">
        <v>0</v>
      </c>
      <c r="CJ105" s="187">
        <v>0</v>
      </c>
      <c r="CK105" s="187">
        <v>0</v>
      </c>
      <c r="CL105" s="187">
        <v>0</v>
      </c>
      <c r="CM105" s="187">
        <v>0</v>
      </c>
      <c r="CN105" s="187">
        <v>0</v>
      </c>
      <c r="CO105" s="123"/>
      <c r="CP105" s="187">
        <v>0</v>
      </c>
      <c r="CQ105" s="187">
        <v>0</v>
      </c>
      <c r="CR105" s="187">
        <v>0</v>
      </c>
      <c r="CS105" s="187">
        <v>0</v>
      </c>
      <c r="CT105" s="187">
        <v>0</v>
      </c>
      <c r="CU105" s="187">
        <v>0</v>
      </c>
      <c r="CV105" s="187">
        <v>0</v>
      </c>
      <c r="CW105" s="5"/>
    </row>
    <row r="106" spans="2:101" ht="13.5" thickBot="1" x14ac:dyDescent="0.25">
      <c r="B106" s="9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1"/>
    </row>
    <row r="108" spans="2:101" x14ac:dyDescent="0.2">
      <c r="F108" s="1" t="s">
        <v>9032</v>
      </c>
      <c r="O108" s="196"/>
      <c r="P108" s="197"/>
      <c r="Q108" s="112"/>
      <c r="R108" s="112"/>
      <c r="S108" s="112"/>
      <c r="T108" s="112"/>
      <c r="U108" s="157"/>
      <c r="V108" s="109"/>
      <c r="W108" s="109"/>
      <c r="X108" s="109"/>
      <c r="Y108" s="109"/>
      <c r="Z108" s="109"/>
      <c r="AA108" s="109"/>
      <c r="AB108" s="109"/>
      <c r="AC108" s="109"/>
      <c r="AD108" s="109"/>
      <c r="AE108" s="109"/>
      <c r="AF108" s="109"/>
      <c r="AG108" s="109"/>
      <c r="AH108" s="109"/>
      <c r="AI108" s="109"/>
      <c r="AJ108" s="109"/>
      <c r="BI108" s="50"/>
      <c r="BJ108" s="112"/>
      <c r="BK108" s="112"/>
      <c r="BL108" s="112"/>
      <c r="BM108" s="112"/>
      <c r="BN108" s="112"/>
      <c r="BO108" s="112"/>
      <c r="BP108" s="112"/>
      <c r="BQ108" s="50"/>
      <c r="BR108" s="112"/>
      <c r="BS108" s="112"/>
      <c r="BT108" s="112"/>
      <c r="BU108" s="112"/>
      <c r="BV108" s="112"/>
      <c r="BW108" s="112"/>
      <c r="BX108" s="112"/>
      <c r="CG108" s="50"/>
      <c r="CH108" s="112"/>
      <c r="CI108" s="112"/>
      <c r="CJ108" s="112"/>
      <c r="CK108" s="112"/>
      <c r="CL108" s="112"/>
      <c r="CM108" s="112"/>
      <c r="CN108" s="112"/>
      <c r="CO108" s="50"/>
      <c r="CP108" s="112"/>
      <c r="CQ108" s="112"/>
      <c r="CR108" s="112"/>
      <c r="CS108" s="112"/>
      <c r="CT108" s="112"/>
      <c r="CU108" s="112"/>
      <c r="CV108" s="112"/>
    </row>
    <row r="109" spans="2:101" x14ac:dyDescent="0.2">
      <c r="F109" s="1" t="s">
        <v>8778</v>
      </c>
      <c r="G109" s="1" t="s">
        <v>8813</v>
      </c>
      <c r="H109" s="1" t="s">
        <v>8814</v>
      </c>
      <c r="I109" s="1" t="s">
        <v>8815</v>
      </c>
      <c r="J109" s="1" t="s">
        <v>8816</v>
      </c>
      <c r="K109" s="1" t="s">
        <v>8817</v>
      </c>
      <c r="L109" s="1" t="s">
        <v>8812</v>
      </c>
      <c r="O109" s="109"/>
      <c r="P109" s="186"/>
      <c r="Q109" s="186"/>
      <c r="R109" s="186"/>
      <c r="S109" s="186"/>
      <c r="T109" s="185"/>
      <c r="U109" s="109"/>
      <c r="V109" s="109"/>
      <c r="W109" s="109"/>
      <c r="X109" s="109"/>
      <c r="Y109" s="109"/>
      <c r="Z109" s="109"/>
      <c r="AA109" s="109"/>
      <c r="AB109" s="109"/>
      <c r="AC109" s="109"/>
      <c r="AD109" s="107"/>
      <c r="AE109" s="107"/>
      <c r="AF109" s="107"/>
      <c r="AG109" s="107"/>
      <c r="AH109" s="107"/>
      <c r="AI109" s="107"/>
      <c r="AJ109" s="107"/>
      <c r="AK109" s="12"/>
      <c r="AL109" s="12"/>
      <c r="AM109" s="12"/>
      <c r="AN109" s="12"/>
      <c r="AO109" s="12"/>
      <c r="AP109" s="12"/>
      <c r="AQ109" s="12"/>
      <c r="AR109" s="12"/>
      <c r="BJ109" s="112"/>
      <c r="BK109" s="112"/>
      <c r="BL109" s="112"/>
      <c r="BM109" s="112"/>
      <c r="BN109" s="112"/>
      <c r="BO109" s="112"/>
      <c r="BP109" s="112"/>
      <c r="BR109" s="112"/>
      <c r="BS109" s="112"/>
      <c r="BT109" s="112"/>
      <c r="BU109" s="112"/>
      <c r="BV109" s="112"/>
      <c r="BW109" s="112"/>
      <c r="BX109" s="112"/>
      <c r="CH109" s="112"/>
      <c r="CI109" s="112"/>
      <c r="CJ109" s="112"/>
      <c r="CK109" s="112"/>
      <c r="CL109" s="112"/>
      <c r="CM109" s="112"/>
      <c r="CN109" s="112"/>
      <c r="CP109" s="112"/>
      <c r="CQ109" s="112"/>
      <c r="CR109" s="112"/>
      <c r="CS109" s="112"/>
      <c r="CT109" s="112"/>
      <c r="CU109" s="112"/>
      <c r="CV109" s="112"/>
    </row>
    <row r="110" spans="2:101" x14ac:dyDescent="0.2">
      <c r="E110" s="1" t="s">
        <v>8781</v>
      </c>
      <c r="F110" s="187">
        <v>2.2424956792555552E-2</v>
      </c>
      <c r="G110" s="187">
        <v>4.3844901775864295E-2</v>
      </c>
      <c r="H110" s="187">
        <v>1.7793762722609855E-2</v>
      </c>
      <c r="I110" s="187">
        <v>4.2463749326618616E-2</v>
      </c>
      <c r="J110" s="187">
        <v>5.7166848532171875E-2</v>
      </c>
      <c r="K110" s="187">
        <v>4.6800368490049718E-2</v>
      </c>
      <c r="L110" s="187">
        <v>1.9091417765090192E-2</v>
      </c>
      <c r="N110" s="1" t="s">
        <v>8942</v>
      </c>
      <c r="O110" s="152"/>
      <c r="P110" s="152"/>
      <c r="Q110" s="152"/>
      <c r="R110" s="152"/>
      <c r="S110" s="152"/>
      <c r="T110" s="193"/>
      <c r="U110" s="112"/>
      <c r="V110" s="152"/>
      <c r="W110" s="109"/>
      <c r="X110" s="109"/>
      <c r="Y110" s="109"/>
      <c r="Z110" s="109"/>
      <c r="AA110" s="109"/>
      <c r="AB110" s="109"/>
      <c r="AC110" s="109"/>
      <c r="AD110" s="163"/>
      <c r="AE110" s="163"/>
      <c r="AF110" s="163"/>
      <c r="AG110" s="163"/>
      <c r="AH110" s="163"/>
      <c r="AI110" s="163"/>
      <c r="AJ110" s="163"/>
      <c r="AL110" s="12"/>
      <c r="AT110" s="12"/>
      <c r="AU110" s="12"/>
      <c r="AV110" s="12"/>
      <c r="AW110" s="12"/>
      <c r="AX110" s="12"/>
      <c r="AY110" s="12"/>
      <c r="AZ110" s="12"/>
      <c r="BB110" s="12"/>
      <c r="BC110" s="12"/>
      <c r="BD110" s="12"/>
      <c r="BE110" s="12"/>
      <c r="BF110" s="12"/>
      <c r="BG110" s="12"/>
      <c r="BH110" s="12"/>
      <c r="BJ110" s="112"/>
      <c r="BK110" s="112"/>
      <c r="BL110" s="112"/>
      <c r="BM110" s="112"/>
      <c r="BN110" s="112"/>
      <c r="BO110" s="112"/>
      <c r="BP110" s="112"/>
      <c r="BR110" s="112"/>
      <c r="BS110" s="112"/>
      <c r="BT110" s="112"/>
      <c r="BU110" s="112"/>
      <c r="BV110" s="112"/>
      <c r="BW110" s="112"/>
      <c r="BX110" s="112"/>
      <c r="BZ110" s="12"/>
      <c r="CA110" s="12"/>
      <c r="CB110" s="12"/>
      <c r="CC110" s="12"/>
      <c r="CD110" s="12"/>
      <c r="CE110" s="12"/>
      <c r="CF110" s="12"/>
      <c r="CH110" s="112"/>
      <c r="CI110" s="112"/>
      <c r="CJ110" s="112"/>
      <c r="CK110" s="112"/>
      <c r="CL110" s="112"/>
      <c r="CM110" s="112"/>
      <c r="CN110" s="112"/>
      <c r="CP110" s="112"/>
      <c r="CQ110" s="112"/>
      <c r="CR110" s="112"/>
      <c r="CS110" s="112"/>
      <c r="CT110" s="112"/>
      <c r="CU110" s="112"/>
      <c r="CV110" s="112"/>
    </row>
    <row r="111" spans="2:101" x14ac:dyDescent="0.2">
      <c r="E111" s="1" t="s">
        <v>8782</v>
      </c>
      <c r="F111" s="187">
        <v>2.560444974354199E-2</v>
      </c>
      <c r="G111" s="187">
        <v>4.0112851376133643E-2</v>
      </c>
      <c r="H111" s="187">
        <v>1.6387747507056176E-2</v>
      </c>
      <c r="I111" s="187">
        <v>4.2401262514864535E-2</v>
      </c>
      <c r="J111" s="187">
        <v>5.5252293630098717E-2</v>
      </c>
      <c r="K111" s="187">
        <v>4.7771847153172772E-2</v>
      </c>
      <c r="L111" s="187">
        <v>1.8067044084989325E-2</v>
      </c>
      <c r="N111" s="1" t="s">
        <v>8943</v>
      </c>
      <c r="O111" s="152"/>
      <c r="P111" s="152"/>
      <c r="Q111" s="152"/>
      <c r="R111" s="152"/>
      <c r="S111" s="152"/>
      <c r="T111" s="193"/>
      <c r="U111" s="112"/>
      <c r="V111" s="152"/>
      <c r="W111" s="109"/>
      <c r="X111" s="109"/>
      <c r="Y111" s="109"/>
      <c r="Z111" s="109"/>
      <c r="AA111" s="109"/>
      <c r="AB111" s="109"/>
      <c r="AC111" s="109"/>
      <c r="AD111" s="163"/>
      <c r="AE111" s="163"/>
      <c r="AF111" s="163"/>
      <c r="AG111" s="163"/>
      <c r="AH111" s="163"/>
      <c r="AI111" s="163"/>
      <c r="AJ111" s="163"/>
      <c r="AL111" s="12"/>
      <c r="BJ111" s="112"/>
      <c r="BK111" s="112"/>
      <c r="BL111" s="112"/>
      <c r="BM111" s="112"/>
      <c r="BN111" s="112"/>
      <c r="BO111" s="112"/>
      <c r="BP111" s="112"/>
      <c r="BR111" s="112"/>
      <c r="BS111" s="112"/>
      <c r="BT111" s="112"/>
      <c r="BU111" s="112"/>
      <c r="BV111" s="112"/>
      <c r="BW111" s="112"/>
      <c r="BX111" s="112"/>
      <c r="CH111" s="112"/>
      <c r="CI111" s="112"/>
      <c r="CJ111" s="112"/>
      <c r="CK111" s="112"/>
      <c r="CL111" s="112"/>
      <c r="CM111" s="112"/>
      <c r="CN111" s="112"/>
      <c r="CP111" s="112"/>
      <c r="CQ111" s="112"/>
      <c r="CR111" s="112"/>
      <c r="CS111" s="112"/>
      <c r="CT111" s="112"/>
      <c r="CU111" s="112"/>
      <c r="CV111" s="112"/>
    </row>
    <row r="112" spans="2:101" x14ac:dyDescent="0.2">
      <c r="E112" s="1" t="s">
        <v>8783</v>
      </c>
      <c r="F112" s="187">
        <v>2.6958628443915927E-2</v>
      </c>
      <c r="G112" s="187">
        <v>3.8618268869005837E-2</v>
      </c>
      <c r="H112" s="187">
        <v>1.812701559522616E-2</v>
      </c>
      <c r="I112" s="187">
        <v>4.2158753323925095E-2</v>
      </c>
      <c r="J112" s="187">
        <v>5.5381436666332363E-2</v>
      </c>
      <c r="K112" s="187">
        <v>4.6694424086995139E-2</v>
      </c>
      <c r="L112" s="187">
        <v>2.0159457358482454E-2</v>
      </c>
      <c r="M112" s="12"/>
      <c r="N112" s="1" t="s">
        <v>8944</v>
      </c>
      <c r="O112" s="152"/>
      <c r="P112" s="152"/>
      <c r="Q112" s="152"/>
      <c r="R112" s="152"/>
      <c r="S112" s="152"/>
      <c r="T112" s="193"/>
      <c r="U112" s="112"/>
      <c r="V112" s="152"/>
      <c r="W112" s="109"/>
      <c r="X112" s="109"/>
      <c r="Y112" s="109"/>
      <c r="Z112" s="109"/>
      <c r="AA112" s="109"/>
      <c r="AB112" s="109"/>
      <c r="AC112" s="109"/>
      <c r="AD112" s="163"/>
      <c r="AE112" s="163"/>
      <c r="AF112" s="163"/>
      <c r="AG112" s="163"/>
      <c r="AH112" s="163"/>
      <c r="AI112" s="163"/>
      <c r="AJ112" s="163"/>
      <c r="AK112" s="12"/>
      <c r="AL112" s="12"/>
      <c r="BJ112" s="112"/>
      <c r="BK112" s="112"/>
      <c r="BL112" s="112"/>
      <c r="BM112" s="112"/>
      <c r="BN112" s="112"/>
      <c r="BO112" s="112"/>
      <c r="BP112" s="112"/>
      <c r="BR112" s="112"/>
      <c r="BS112" s="112"/>
      <c r="BT112" s="112"/>
      <c r="BU112" s="112"/>
      <c r="BV112" s="112"/>
      <c r="BW112" s="112"/>
      <c r="BX112" s="112"/>
      <c r="CH112" s="112"/>
      <c r="CI112" s="112"/>
      <c r="CJ112" s="112"/>
      <c r="CK112" s="112"/>
      <c r="CL112" s="112"/>
      <c r="CM112" s="112"/>
      <c r="CN112" s="112"/>
      <c r="CP112" s="112"/>
      <c r="CQ112" s="112"/>
      <c r="CR112" s="112"/>
      <c r="CS112" s="112"/>
      <c r="CT112" s="112"/>
      <c r="CU112" s="112"/>
      <c r="CV112" s="112"/>
    </row>
    <row r="113" spans="5:100" x14ac:dyDescent="0.2">
      <c r="E113" s="1" t="s">
        <v>8784</v>
      </c>
      <c r="F113" s="187">
        <v>2.6681693153000851E-2</v>
      </c>
      <c r="G113" s="187">
        <v>4.1758160669513017E-2</v>
      </c>
      <c r="H113" s="187">
        <v>1.7384827009040503E-2</v>
      </c>
      <c r="I113" s="187">
        <v>4.2351482320157022E-2</v>
      </c>
      <c r="J113" s="187">
        <v>5.5400842242503266E-2</v>
      </c>
      <c r="K113" s="187">
        <v>4.5842755548232736E-2</v>
      </c>
      <c r="L113" s="187">
        <v>1.9755419889106979E-2</v>
      </c>
      <c r="M113" s="12"/>
      <c r="N113" s="1" t="s">
        <v>8945</v>
      </c>
      <c r="O113" s="152"/>
      <c r="P113" s="152"/>
      <c r="Q113" s="152"/>
      <c r="R113" s="152"/>
      <c r="S113" s="152"/>
      <c r="T113" s="193"/>
      <c r="U113" s="112"/>
      <c r="V113" s="152"/>
      <c r="W113" s="109"/>
      <c r="X113" s="109"/>
      <c r="Y113" s="109"/>
      <c r="Z113" s="109"/>
      <c r="AA113" s="109"/>
      <c r="AB113" s="109"/>
      <c r="AC113" s="109"/>
      <c r="AD113" s="163"/>
      <c r="AE113" s="163"/>
      <c r="AF113" s="163"/>
      <c r="AG113" s="163"/>
      <c r="AH113" s="163"/>
      <c r="AI113" s="163"/>
      <c r="AJ113" s="163"/>
      <c r="AK113" s="12"/>
      <c r="AL113" s="12"/>
      <c r="AT113" s="12"/>
      <c r="BA113" s="12"/>
      <c r="BB113" s="12"/>
      <c r="BJ113" s="112"/>
      <c r="BK113" s="112"/>
      <c r="BL113" s="112"/>
      <c r="BM113" s="112"/>
      <c r="BN113" s="112"/>
      <c r="BO113" s="112"/>
      <c r="BP113" s="112"/>
      <c r="BR113" s="112"/>
      <c r="BS113" s="112"/>
      <c r="BT113" s="112"/>
      <c r="BU113" s="112"/>
      <c r="BV113" s="112"/>
      <c r="BW113" s="112"/>
      <c r="BX113" s="112"/>
      <c r="BY113" s="12"/>
      <c r="BZ113" s="12"/>
      <c r="CH113" s="112"/>
      <c r="CI113" s="112"/>
      <c r="CJ113" s="112"/>
      <c r="CK113" s="112"/>
      <c r="CL113" s="112"/>
      <c r="CM113" s="112"/>
      <c r="CN113" s="112"/>
      <c r="CP113" s="112"/>
      <c r="CQ113" s="112"/>
      <c r="CR113" s="112"/>
      <c r="CS113" s="112"/>
      <c r="CT113" s="112"/>
      <c r="CU113" s="112"/>
      <c r="CV113" s="112"/>
    </row>
    <row r="114" spans="5:100" x14ac:dyDescent="0.2">
      <c r="E114" s="1" t="s">
        <v>8785</v>
      </c>
      <c r="F114" s="187">
        <v>2.8725179395246214E-2</v>
      </c>
      <c r="G114" s="187">
        <v>4.4224359754000887E-2</v>
      </c>
      <c r="H114" s="187">
        <v>1.8979383619639814E-2</v>
      </c>
      <c r="I114" s="187">
        <v>4.5387774223820496E-2</v>
      </c>
      <c r="J114" s="187">
        <v>5.9301273808329856E-2</v>
      </c>
      <c r="K114" s="187">
        <v>4.7500423864922564E-2</v>
      </c>
      <c r="L114" s="187">
        <v>2.1452789862028455E-2</v>
      </c>
      <c r="M114" s="12"/>
      <c r="N114" s="1" t="s">
        <v>8946</v>
      </c>
      <c r="O114" s="152"/>
      <c r="P114" s="194"/>
      <c r="Q114" s="194"/>
      <c r="R114" s="152"/>
      <c r="S114" s="152"/>
      <c r="T114" s="195"/>
      <c r="U114" s="112"/>
      <c r="V114" s="152"/>
      <c r="W114" s="109"/>
      <c r="X114" s="109"/>
      <c r="Y114" s="109"/>
      <c r="Z114" s="109"/>
      <c r="AA114" s="109"/>
      <c r="AB114" s="109"/>
      <c r="AC114" s="109"/>
      <c r="AD114" s="163"/>
      <c r="AE114" s="163"/>
      <c r="AF114" s="163"/>
      <c r="AG114" s="163"/>
      <c r="AH114" s="163"/>
      <c r="AI114" s="163"/>
      <c r="AJ114" s="163"/>
      <c r="AK114" s="12"/>
      <c r="AL114" s="12"/>
      <c r="AT114" s="12"/>
      <c r="BA114" s="12"/>
      <c r="BB114" s="12"/>
      <c r="BJ114" s="112"/>
      <c r="BK114" s="112"/>
      <c r="BL114" s="112"/>
      <c r="BM114" s="112"/>
      <c r="BN114" s="112"/>
      <c r="BO114" s="112"/>
      <c r="BP114" s="112"/>
      <c r="BR114" s="112"/>
      <c r="BS114" s="112"/>
      <c r="BT114" s="112"/>
      <c r="BU114" s="112"/>
      <c r="BV114" s="112"/>
      <c r="BW114" s="112"/>
      <c r="BX114" s="112"/>
      <c r="BY114" s="12"/>
      <c r="BZ114" s="12"/>
      <c r="CH114" s="112"/>
      <c r="CI114" s="112"/>
      <c r="CJ114" s="112"/>
      <c r="CK114" s="112"/>
      <c r="CL114" s="112"/>
      <c r="CM114" s="112"/>
      <c r="CN114" s="112"/>
      <c r="CP114" s="112"/>
      <c r="CQ114" s="112"/>
      <c r="CR114" s="112"/>
      <c r="CS114" s="112"/>
      <c r="CT114" s="112"/>
      <c r="CU114" s="112"/>
      <c r="CV114" s="112"/>
    </row>
    <row r="115" spans="5:100" x14ac:dyDescent="0.2">
      <c r="E115" s="1" t="s">
        <v>8786</v>
      </c>
      <c r="F115" s="187">
        <v>3.609071950800178E-2</v>
      </c>
      <c r="G115" s="187">
        <v>4.6480388344054893E-2</v>
      </c>
      <c r="H115" s="187">
        <v>2.1249949138215103E-2</v>
      </c>
      <c r="I115" s="187">
        <v>4.9205121670702186E-2</v>
      </c>
      <c r="J115" s="187">
        <v>6.5961144827141577E-2</v>
      </c>
      <c r="K115" s="187">
        <v>5.3787616133214887E-2</v>
      </c>
      <c r="L115" s="187">
        <v>2.2813084233563045E-2</v>
      </c>
      <c r="M115" s="12"/>
      <c r="N115" s="1" t="s">
        <v>8947</v>
      </c>
      <c r="O115" s="152"/>
      <c r="P115" s="194"/>
      <c r="Q115" s="194"/>
      <c r="R115" s="152"/>
      <c r="S115" s="152"/>
      <c r="T115" s="195"/>
      <c r="U115" s="112"/>
      <c r="V115" s="152"/>
      <c r="W115" s="109"/>
      <c r="X115" s="109"/>
      <c r="Y115" s="109"/>
      <c r="Z115" s="109"/>
      <c r="AA115" s="109"/>
      <c r="AB115" s="109"/>
      <c r="AC115" s="109"/>
      <c r="AD115" s="163"/>
      <c r="AE115" s="163"/>
      <c r="AF115" s="163"/>
      <c r="AG115" s="163"/>
      <c r="AH115" s="163"/>
      <c r="AI115" s="163"/>
      <c r="AJ115" s="163"/>
      <c r="AK115" s="12"/>
      <c r="AL115" s="12"/>
      <c r="AT115" s="12"/>
      <c r="BA115" s="12"/>
      <c r="BB115" s="12"/>
      <c r="BJ115" s="112"/>
      <c r="BK115" s="112"/>
      <c r="BL115" s="112"/>
      <c r="BM115" s="112"/>
      <c r="BN115" s="112"/>
      <c r="BO115" s="112"/>
      <c r="BP115" s="112"/>
      <c r="BR115" s="112"/>
      <c r="BS115" s="112"/>
      <c r="BT115" s="112"/>
      <c r="BU115" s="112"/>
      <c r="BV115" s="112"/>
      <c r="BW115" s="112"/>
      <c r="BX115" s="112"/>
      <c r="BY115" s="12"/>
      <c r="BZ115" s="12"/>
      <c r="CH115" s="112"/>
      <c r="CI115" s="112"/>
      <c r="CJ115" s="112"/>
      <c r="CK115" s="112"/>
      <c r="CL115" s="112"/>
      <c r="CM115" s="112"/>
      <c r="CN115" s="112"/>
      <c r="CP115" s="112"/>
      <c r="CQ115" s="112"/>
      <c r="CR115" s="112"/>
      <c r="CS115" s="112"/>
      <c r="CT115" s="112"/>
      <c r="CU115" s="112"/>
      <c r="CV115" s="112"/>
    </row>
    <row r="116" spans="5:100" x14ac:dyDescent="0.2">
      <c r="E116" s="1" t="s">
        <v>8787</v>
      </c>
      <c r="F116" s="187">
        <v>3.1599175473157874E-2</v>
      </c>
      <c r="G116" s="187">
        <v>5.5695652076736823E-2</v>
      </c>
      <c r="H116" s="187">
        <v>2.3699310299869623E-2</v>
      </c>
      <c r="I116" s="187">
        <v>5.5443856376348556E-2</v>
      </c>
      <c r="J116" s="187">
        <v>7.456420008739631E-2</v>
      </c>
      <c r="K116" s="187">
        <v>6.3120326898004203E-2</v>
      </c>
      <c r="L116" s="187">
        <v>2.2401433575225296E-2</v>
      </c>
      <c r="M116" s="12"/>
      <c r="N116" s="1" t="s">
        <v>8948</v>
      </c>
      <c r="O116" s="152"/>
      <c r="P116" s="194"/>
      <c r="Q116" s="194"/>
      <c r="R116" s="152"/>
      <c r="S116" s="152"/>
      <c r="T116" s="195"/>
      <c r="U116" s="112"/>
      <c r="V116" s="152"/>
      <c r="W116" s="109"/>
      <c r="X116" s="109"/>
      <c r="Y116" s="109"/>
      <c r="Z116" s="109"/>
      <c r="AA116" s="109"/>
      <c r="AB116" s="109"/>
      <c r="AC116" s="109"/>
      <c r="AD116" s="163"/>
      <c r="AE116" s="163"/>
      <c r="AF116" s="163"/>
      <c r="AG116" s="163"/>
      <c r="AH116" s="163"/>
      <c r="AI116" s="163"/>
      <c r="AJ116" s="163"/>
      <c r="AK116" s="12"/>
      <c r="AL116" s="12"/>
      <c r="AT116" s="12"/>
      <c r="BA116" s="12"/>
      <c r="BB116" s="12"/>
      <c r="BJ116" s="112"/>
      <c r="BK116" s="112"/>
      <c r="BL116" s="112"/>
      <c r="BM116" s="112"/>
      <c r="BN116" s="112"/>
      <c r="BO116" s="112"/>
      <c r="BP116" s="112"/>
      <c r="BR116" s="112"/>
      <c r="BS116" s="112"/>
      <c r="BT116" s="112"/>
      <c r="BU116" s="112"/>
      <c r="BV116" s="112"/>
      <c r="BW116" s="112"/>
      <c r="BX116" s="112"/>
      <c r="BY116" s="12"/>
      <c r="BZ116" s="12"/>
      <c r="CH116" s="112"/>
      <c r="CI116" s="112"/>
      <c r="CJ116" s="112"/>
      <c r="CK116" s="112"/>
      <c r="CL116" s="112"/>
      <c r="CM116" s="112"/>
      <c r="CN116" s="112"/>
      <c r="CP116" s="112"/>
      <c r="CQ116" s="112"/>
      <c r="CR116" s="112"/>
      <c r="CS116" s="112"/>
      <c r="CT116" s="112"/>
      <c r="CU116" s="112"/>
      <c r="CV116" s="112"/>
    </row>
    <row r="117" spans="5:100" x14ac:dyDescent="0.2">
      <c r="E117" s="1" t="s">
        <v>8788</v>
      </c>
      <c r="F117" s="187">
        <v>3.0946723752453546E-2</v>
      </c>
      <c r="G117" s="187">
        <v>5.8257490680115188E-2</v>
      </c>
      <c r="H117" s="187">
        <v>2.5178687866240668E-2</v>
      </c>
      <c r="I117" s="187">
        <v>6.000808806610599E-2</v>
      </c>
      <c r="J117" s="187">
        <v>7.8092503409888686E-2</v>
      </c>
      <c r="K117" s="187">
        <v>6.3804295023425078E-2</v>
      </c>
      <c r="L117" s="187">
        <v>1.8880008750376091E-2</v>
      </c>
      <c r="M117" s="12"/>
      <c r="N117" s="1" t="s">
        <v>8949</v>
      </c>
      <c r="O117" s="152"/>
      <c r="P117" s="152"/>
      <c r="Q117" s="152"/>
      <c r="R117" s="152"/>
      <c r="S117" s="152"/>
      <c r="T117" s="193"/>
      <c r="U117" s="112"/>
      <c r="V117" s="152"/>
      <c r="W117" s="109"/>
      <c r="X117" s="109"/>
      <c r="Y117" s="109"/>
      <c r="Z117" s="109"/>
      <c r="AA117" s="109"/>
      <c r="AB117" s="109"/>
      <c r="AC117" s="109"/>
      <c r="AD117" s="163"/>
      <c r="AE117" s="163"/>
      <c r="AF117" s="163"/>
      <c r="AG117" s="163"/>
      <c r="AH117" s="163"/>
      <c r="AI117" s="163"/>
      <c r="AJ117" s="163"/>
      <c r="AK117" s="12"/>
      <c r="AL117" s="12"/>
      <c r="AT117" s="12"/>
      <c r="BA117" s="12"/>
      <c r="BB117" s="12"/>
      <c r="BJ117" s="112"/>
      <c r="BK117" s="112"/>
      <c r="BL117" s="112"/>
      <c r="BM117" s="112"/>
      <c r="BN117" s="112"/>
      <c r="BO117" s="112"/>
      <c r="BP117" s="112"/>
      <c r="BR117" s="112"/>
      <c r="BS117" s="112"/>
      <c r="BT117" s="112"/>
      <c r="BU117" s="112"/>
      <c r="BV117" s="112"/>
      <c r="BW117" s="112"/>
      <c r="BX117" s="112"/>
      <c r="BY117" s="12"/>
      <c r="BZ117" s="12"/>
      <c r="CH117" s="112"/>
      <c r="CI117" s="112"/>
      <c r="CJ117" s="112"/>
      <c r="CK117" s="112"/>
      <c r="CL117" s="112"/>
      <c r="CM117" s="112"/>
      <c r="CN117" s="112"/>
      <c r="CP117" s="112"/>
      <c r="CQ117" s="112"/>
      <c r="CR117" s="112"/>
      <c r="CS117" s="112"/>
      <c r="CT117" s="112"/>
      <c r="CU117" s="112"/>
      <c r="CV117" s="112"/>
    </row>
    <row r="118" spans="5:100" x14ac:dyDescent="0.2">
      <c r="E118" s="1" t="s">
        <v>8789</v>
      </c>
      <c r="F118" s="187">
        <v>3.1009917607490289E-2</v>
      </c>
      <c r="G118" s="187">
        <v>5.7114948776451714E-2</v>
      </c>
      <c r="H118" s="187">
        <v>2.4696738427153034E-2</v>
      </c>
      <c r="I118" s="187">
        <v>5.4985118067395443E-2</v>
      </c>
      <c r="J118" s="187">
        <v>7.7794461384443458E-2</v>
      </c>
      <c r="K118" s="187">
        <v>6.410246572918607E-2</v>
      </c>
      <c r="L118" s="187">
        <v>2.1187493090677252E-2</v>
      </c>
      <c r="M118" s="12"/>
      <c r="N118" s="1" t="s">
        <v>8950</v>
      </c>
      <c r="O118" s="152"/>
      <c r="P118" s="152"/>
      <c r="Q118" s="152"/>
      <c r="R118" s="152"/>
      <c r="S118" s="152"/>
      <c r="T118" s="193"/>
      <c r="U118" s="112"/>
      <c r="V118" s="152"/>
      <c r="W118" s="109"/>
      <c r="X118" s="109"/>
      <c r="Y118" s="109"/>
      <c r="Z118" s="109"/>
      <c r="AA118" s="109"/>
      <c r="AB118" s="109"/>
      <c r="AC118" s="109"/>
      <c r="AD118" s="163"/>
      <c r="AE118" s="163"/>
      <c r="AF118" s="163"/>
      <c r="AG118" s="163"/>
      <c r="AH118" s="163"/>
      <c r="AI118" s="163"/>
      <c r="AJ118" s="163"/>
      <c r="AK118" s="12"/>
      <c r="AL118" s="12"/>
      <c r="AT118" s="12"/>
      <c r="BA118" s="12"/>
      <c r="BB118" s="12"/>
      <c r="BJ118" s="112"/>
      <c r="BK118" s="112"/>
      <c r="BL118" s="112"/>
      <c r="BM118" s="112"/>
      <c r="BN118" s="112"/>
      <c r="BO118" s="112"/>
      <c r="BP118" s="112"/>
      <c r="BR118" s="112"/>
      <c r="BS118" s="112"/>
      <c r="BT118" s="112"/>
      <c r="BU118" s="112"/>
      <c r="BV118" s="112"/>
      <c r="BW118" s="112"/>
      <c r="BX118" s="112"/>
      <c r="BY118" s="12"/>
      <c r="BZ118" s="12"/>
      <c r="CH118" s="112"/>
      <c r="CI118" s="112"/>
      <c r="CJ118" s="112"/>
      <c r="CK118" s="112"/>
      <c r="CL118" s="112"/>
      <c r="CM118" s="112"/>
      <c r="CN118" s="112"/>
      <c r="CP118" s="112"/>
      <c r="CQ118" s="112"/>
      <c r="CR118" s="112"/>
      <c r="CS118" s="112"/>
      <c r="CT118" s="112"/>
      <c r="CU118" s="112"/>
      <c r="CV118" s="112"/>
    </row>
    <row r="119" spans="5:100" x14ac:dyDescent="0.2">
      <c r="E119" s="1" t="s">
        <v>8790</v>
      </c>
      <c r="F119" s="187">
        <v>2.9854613156725929E-2</v>
      </c>
      <c r="G119" s="187">
        <v>5.6563395761995504E-2</v>
      </c>
      <c r="H119" s="187">
        <v>2.2267342532630342E-2</v>
      </c>
      <c r="I119" s="187">
        <v>5.5904389124890763E-2</v>
      </c>
      <c r="J119" s="187">
        <v>7.610271258435175E-2</v>
      </c>
      <c r="K119" s="187">
        <v>6.2274874880009171E-2</v>
      </c>
      <c r="L119" s="187">
        <v>2.498104000171927E-2</v>
      </c>
      <c r="M119" s="12"/>
      <c r="N119" s="1" t="s">
        <v>8985</v>
      </c>
      <c r="O119" s="152"/>
      <c r="P119" s="152"/>
      <c r="Q119" s="152"/>
      <c r="R119" s="152"/>
      <c r="S119" s="152"/>
      <c r="T119" s="193"/>
      <c r="U119" s="112"/>
      <c r="V119" s="152"/>
      <c r="W119" s="109"/>
      <c r="X119" s="109"/>
      <c r="Y119" s="109"/>
      <c r="Z119" s="109"/>
      <c r="AA119" s="109"/>
      <c r="AB119" s="109"/>
      <c r="AC119" s="109"/>
      <c r="AD119" s="163"/>
      <c r="AE119" s="163"/>
      <c r="AF119" s="163"/>
      <c r="AG119" s="163"/>
      <c r="AH119" s="163"/>
      <c r="AI119" s="163"/>
      <c r="AJ119" s="163"/>
      <c r="AK119" s="12"/>
      <c r="AL119" s="12"/>
      <c r="AT119" s="12"/>
      <c r="BA119" s="12"/>
      <c r="BB119" s="12"/>
      <c r="BJ119" s="112"/>
      <c r="BK119" s="112"/>
      <c r="BL119" s="112"/>
      <c r="BM119" s="112"/>
      <c r="BN119" s="112"/>
      <c r="BO119" s="112"/>
      <c r="BP119" s="112"/>
      <c r="BR119" s="112"/>
      <c r="BS119" s="112"/>
      <c r="BT119" s="112"/>
      <c r="BU119" s="112"/>
      <c r="BV119" s="112"/>
      <c r="BW119" s="112"/>
      <c r="BX119" s="112"/>
      <c r="BY119" s="12"/>
      <c r="BZ119" s="12"/>
      <c r="CH119" s="112"/>
      <c r="CI119" s="112"/>
      <c r="CJ119" s="112"/>
      <c r="CK119" s="112"/>
      <c r="CL119" s="112"/>
      <c r="CM119" s="112"/>
      <c r="CN119" s="112"/>
      <c r="CP119" s="112"/>
      <c r="CQ119" s="112"/>
      <c r="CR119" s="112"/>
      <c r="CS119" s="112"/>
      <c r="CT119" s="112"/>
      <c r="CU119" s="112"/>
      <c r="CV119" s="112"/>
    </row>
    <row r="120" spans="5:100" x14ac:dyDescent="0.2">
      <c r="E120" s="1" t="s">
        <v>8791</v>
      </c>
      <c r="F120" s="187">
        <v>2.8761239462297812E-2</v>
      </c>
      <c r="G120" s="187">
        <v>5.4941494283421918E-2</v>
      </c>
      <c r="H120" s="187">
        <v>2.2325436655586915E-2</v>
      </c>
      <c r="I120" s="187">
        <v>5.4921651901227851E-2</v>
      </c>
      <c r="J120" s="187">
        <v>7.3879207297591593E-2</v>
      </c>
      <c r="K120" s="187">
        <v>6.0329521322549672E-2</v>
      </c>
      <c r="L120" s="187">
        <v>2.5246491550496436E-2</v>
      </c>
      <c r="M120" s="12"/>
      <c r="N120" s="1" t="s">
        <v>8986</v>
      </c>
      <c r="O120" s="152"/>
      <c r="P120" s="152"/>
      <c r="Q120" s="152"/>
      <c r="R120" s="152"/>
      <c r="S120" s="152"/>
      <c r="T120" s="193"/>
      <c r="U120" s="112"/>
      <c r="V120" s="152"/>
      <c r="W120" s="109"/>
      <c r="X120" s="109"/>
      <c r="Y120" s="109"/>
      <c r="Z120" s="109"/>
      <c r="AA120" s="109"/>
      <c r="AB120" s="109"/>
      <c r="AC120" s="109"/>
      <c r="AD120" s="163"/>
      <c r="AE120" s="163"/>
      <c r="AF120" s="163"/>
      <c r="AG120" s="163"/>
      <c r="AH120" s="163"/>
      <c r="AI120" s="163"/>
      <c r="AJ120" s="163"/>
      <c r="AK120" s="12"/>
      <c r="AL120" s="12"/>
      <c r="AT120" s="12"/>
      <c r="BA120" s="12"/>
      <c r="BB120" s="12"/>
      <c r="BJ120" s="112"/>
      <c r="BK120" s="112"/>
      <c r="BL120" s="112"/>
      <c r="BM120" s="112"/>
      <c r="BN120" s="112"/>
      <c r="BO120" s="112"/>
      <c r="BP120" s="112"/>
      <c r="BR120" s="112"/>
      <c r="BS120" s="112"/>
      <c r="BT120" s="112"/>
      <c r="BU120" s="112"/>
      <c r="BV120" s="112"/>
      <c r="BW120" s="112"/>
      <c r="BX120" s="112"/>
      <c r="BY120" s="12"/>
      <c r="BZ120" s="12"/>
      <c r="CH120" s="112"/>
      <c r="CI120" s="112"/>
      <c r="CJ120" s="112"/>
      <c r="CK120" s="112"/>
      <c r="CL120" s="112"/>
      <c r="CM120" s="112"/>
      <c r="CN120" s="112"/>
      <c r="CP120" s="112"/>
      <c r="CQ120" s="112"/>
      <c r="CR120" s="112"/>
      <c r="CS120" s="112"/>
      <c r="CT120" s="112"/>
      <c r="CU120" s="112"/>
      <c r="CV120" s="112"/>
    </row>
    <row r="121" spans="5:100" x14ac:dyDescent="0.2">
      <c r="E121" s="1" t="s">
        <v>8792</v>
      </c>
      <c r="F121" s="187">
        <v>2.8393800571657812E-2</v>
      </c>
      <c r="G121" s="187">
        <v>5.3237311771995935E-2</v>
      </c>
      <c r="H121" s="187">
        <v>2.2405554762382339E-2</v>
      </c>
      <c r="I121" s="187">
        <v>5.2757680398154649E-2</v>
      </c>
      <c r="J121" s="187">
        <v>7.2230924867831003E-2</v>
      </c>
      <c r="K121" s="187">
        <v>5.9461321507371379E-2</v>
      </c>
      <c r="L121" s="187">
        <v>2.3737160619367599E-2</v>
      </c>
      <c r="M121" s="12"/>
      <c r="N121" s="1" t="s">
        <v>9007</v>
      </c>
      <c r="O121" s="152"/>
      <c r="P121" s="194"/>
      <c r="Q121" s="194"/>
      <c r="R121" s="152"/>
      <c r="S121" s="152"/>
      <c r="T121" s="195"/>
      <c r="U121" s="112"/>
      <c r="V121" s="152"/>
      <c r="W121" s="109"/>
      <c r="X121" s="109"/>
      <c r="Y121" s="109"/>
      <c r="Z121" s="109"/>
      <c r="AA121" s="109"/>
      <c r="AB121" s="109"/>
      <c r="AC121" s="109"/>
      <c r="AD121" s="163"/>
      <c r="AE121" s="163"/>
      <c r="AF121" s="163"/>
      <c r="AG121" s="163"/>
      <c r="AH121" s="163"/>
      <c r="AI121" s="163"/>
      <c r="AJ121" s="163"/>
      <c r="AK121" s="12"/>
      <c r="AL121" s="12"/>
      <c r="AT121" s="12"/>
      <c r="BA121" s="12"/>
      <c r="BB121" s="12"/>
      <c r="BJ121" s="112"/>
      <c r="BK121" s="112"/>
      <c r="BL121" s="112"/>
      <c r="BM121" s="112"/>
      <c r="BN121" s="112"/>
      <c r="BO121" s="112"/>
      <c r="BP121" s="112"/>
      <c r="BR121" s="112"/>
      <c r="BS121" s="112"/>
      <c r="BT121" s="112"/>
      <c r="BU121" s="112"/>
      <c r="BV121" s="112"/>
      <c r="BW121" s="112"/>
      <c r="BX121" s="112"/>
      <c r="BY121" s="12"/>
      <c r="BZ121" s="12"/>
      <c r="CH121" s="112"/>
      <c r="CI121" s="112"/>
      <c r="CJ121" s="112"/>
      <c r="CK121" s="112"/>
      <c r="CL121" s="112"/>
      <c r="CM121" s="112"/>
      <c r="CN121" s="112"/>
      <c r="CP121" s="112"/>
      <c r="CQ121" s="112"/>
      <c r="CR121" s="112"/>
      <c r="CS121" s="112"/>
      <c r="CT121" s="112"/>
      <c r="CU121" s="112"/>
      <c r="CV121" s="112"/>
    </row>
    <row r="122" spans="5:100" x14ac:dyDescent="0.2">
      <c r="E122" s="1" t="s">
        <v>8793</v>
      </c>
      <c r="F122" s="187">
        <v>2.6369792913735545E-2</v>
      </c>
      <c r="G122" s="187">
        <v>5.2340418259380773E-2</v>
      </c>
      <c r="H122" s="187">
        <v>2.1898553551728584E-2</v>
      </c>
      <c r="I122" s="187">
        <v>5.1983858915855982E-2</v>
      </c>
      <c r="J122" s="187">
        <v>7.0353625363554301E-2</v>
      </c>
      <c r="K122" s="187">
        <v>5.7905967602475752E-2</v>
      </c>
      <c r="L122" s="187">
        <v>2.239209008266831E-2</v>
      </c>
      <c r="M122" s="12"/>
      <c r="N122" s="12"/>
      <c r="O122" s="152"/>
      <c r="P122" s="109"/>
      <c r="Q122" s="112"/>
      <c r="R122" s="112"/>
      <c r="S122" s="112"/>
      <c r="T122" s="109"/>
      <c r="U122" s="112"/>
      <c r="V122" s="152"/>
      <c r="W122" s="109"/>
      <c r="X122" s="109"/>
      <c r="Y122" s="109"/>
      <c r="Z122" s="109"/>
      <c r="AA122" s="109"/>
      <c r="AB122" s="109"/>
      <c r="AC122" s="109"/>
      <c r="AD122" s="163"/>
      <c r="AE122" s="163"/>
      <c r="AF122" s="163"/>
      <c r="AG122" s="163"/>
      <c r="AH122" s="163"/>
      <c r="AI122" s="163"/>
      <c r="AJ122" s="163"/>
      <c r="AK122" s="12"/>
      <c r="AL122" s="12"/>
      <c r="AT122" s="12"/>
      <c r="BA122" s="12"/>
      <c r="BB122" s="12"/>
      <c r="BJ122" s="112"/>
      <c r="BK122" s="112"/>
      <c r="BL122" s="112"/>
      <c r="BM122" s="112"/>
      <c r="BN122" s="112"/>
      <c r="BO122" s="112"/>
      <c r="BP122" s="112"/>
      <c r="BR122" s="112"/>
      <c r="BS122" s="112"/>
      <c r="BT122" s="112"/>
      <c r="BU122" s="112"/>
      <c r="BV122" s="112"/>
      <c r="BW122" s="112"/>
      <c r="BX122" s="112"/>
      <c r="BY122" s="12"/>
      <c r="BZ122" s="12"/>
      <c r="CH122" s="112"/>
      <c r="CI122" s="112"/>
      <c r="CJ122" s="112"/>
      <c r="CK122" s="112"/>
      <c r="CL122" s="112"/>
      <c r="CM122" s="112"/>
      <c r="CN122" s="112"/>
      <c r="CP122" s="112"/>
      <c r="CQ122" s="112"/>
      <c r="CR122" s="112"/>
      <c r="CS122" s="112"/>
      <c r="CT122" s="112"/>
      <c r="CU122" s="112"/>
      <c r="CV122" s="112"/>
    </row>
    <row r="123" spans="5:100" x14ac:dyDescent="0.2">
      <c r="E123" s="1" t="s">
        <v>8794</v>
      </c>
      <c r="F123" s="187">
        <v>2.6703068842500392E-2</v>
      </c>
      <c r="G123" s="187">
        <v>5.2432478605814001E-2</v>
      </c>
      <c r="H123" s="187">
        <v>2.0646047681132422E-2</v>
      </c>
      <c r="I123" s="187">
        <v>4.7572434126824943E-2</v>
      </c>
      <c r="J123" s="187">
        <v>6.7956774804074679E-2</v>
      </c>
      <c r="K123" s="187">
        <v>5.6376477165924033E-2</v>
      </c>
      <c r="L123" s="187">
        <v>2.131496480507758E-2</v>
      </c>
      <c r="M123" s="12"/>
      <c r="N123" s="107"/>
      <c r="O123" s="107"/>
      <c r="P123" s="112"/>
      <c r="Q123" s="112"/>
      <c r="R123" s="112"/>
      <c r="S123" s="112"/>
      <c r="T123" s="107"/>
      <c r="U123" s="112"/>
      <c r="V123" s="109"/>
      <c r="W123" s="109"/>
      <c r="X123" s="109"/>
      <c r="Y123" s="109"/>
      <c r="Z123" s="109"/>
      <c r="AA123" s="109"/>
      <c r="AB123" s="109"/>
      <c r="AC123" s="109"/>
      <c r="AD123" s="163"/>
      <c r="AE123" s="163"/>
      <c r="AF123" s="163"/>
      <c r="AG123" s="163"/>
      <c r="AH123" s="163"/>
      <c r="AI123" s="163"/>
      <c r="AJ123" s="163"/>
      <c r="AK123" s="12"/>
      <c r="AL123" s="12"/>
      <c r="AT123" s="12"/>
      <c r="BA123" s="12"/>
      <c r="BB123" s="12"/>
      <c r="BJ123" s="112"/>
      <c r="BK123" s="112"/>
      <c r="BL123" s="112"/>
      <c r="BM123" s="112"/>
      <c r="BN123" s="112"/>
      <c r="BO123" s="112"/>
      <c r="BP123" s="112"/>
      <c r="BR123" s="112"/>
      <c r="BS123" s="112"/>
      <c r="BT123" s="112"/>
      <c r="BU123" s="112"/>
      <c r="BV123" s="112"/>
      <c r="BW123" s="112"/>
      <c r="BX123" s="112"/>
      <c r="BY123" s="12"/>
      <c r="BZ123" s="12"/>
      <c r="CH123" s="112"/>
      <c r="CI123" s="112"/>
      <c r="CJ123" s="112"/>
      <c r="CK123" s="112"/>
      <c r="CL123" s="112"/>
      <c r="CM123" s="112"/>
      <c r="CN123" s="112"/>
      <c r="CP123" s="112"/>
      <c r="CQ123" s="112"/>
      <c r="CR123" s="112"/>
      <c r="CS123" s="112"/>
      <c r="CT123" s="112"/>
      <c r="CU123" s="112"/>
      <c r="CV123" s="112"/>
    </row>
    <row r="124" spans="5:100" x14ac:dyDescent="0.2">
      <c r="E124" s="1" t="s">
        <v>8795</v>
      </c>
      <c r="F124" s="187">
        <v>2.8515562681777157E-2</v>
      </c>
      <c r="G124" s="187">
        <v>5.3501286810321361E-2</v>
      </c>
      <c r="H124" s="187">
        <v>1.9671648158230297E-2</v>
      </c>
      <c r="I124" s="187">
        <v>4.8210835852543807E-2</v>
      </c>
      <c r="J124" s="187">
        <v>6.9886661776294129E-2</v>
      </c>
      <c r="K124" s="187">
        <v>5.6174128246916054E-2</v>
      </c>
      <c r="L124" s="187">
        <v>2.0396494971130569E-2</v>
      </c>
      <c r="M124" s="12"/>
      <c r="N124" s="12"/>
      <c r="O124" s="107"/>
      <c r="P124" s="112"/>
      <c r="Q124" s="112"/>
      <c r="R124" s="112"/>
      <c r="S124" s="112"/>
      <c r="T124" s="107"/>
      <c r="U124" s="112"/>
      <c r="V124" s="109"/>
      <c r="W124" s="109"/>
      <c r="X124" s="109"/>
      <c r="Y124" s="109"/>
      <c r="Z124" s="109"/>
      <c r="AA124" s="109"/>
      <c r="AB124" s="109"/>
      <c r="AC124" s="109"/>
      <c r="AD124" s="163"/>
      <c r="AE124" s="163"/>
      <c r="AF124" s="163"/>
      <c r="AG124" s="163"/>
      <c r="AH124" s="163"/>
      <c r="AI124" s="163"/>
      <c r="AJ124" s="163"/>
      <c r="AK124" s="12"/>
      <c r="AL124" s="12"/>
      <c r="AT124" s="12"/>
      <c r="BA124" s="12"/>
      <c r="BB124" s="12"/>
      <c r="BJ124" s="112"/>
      <c r="BK124" s="112"/>
      <c r="BL124" s="112"/>
      <c r="BM124" s="112"/>
      <c r="BN124" s="112"/>
      <c r="BO124" s="112"/>
      <c r="BP124" s="112"/>
      <c r="BR124" s="112"/>
      <c r="BS124" s="112"/>
      <c r="BT124" s="112"/>
      <c r="BU124" s="112"/>
      <c r="BV124" s="112"/>
      <c r="BW124" s="112"/>
      <c r="BX124" s="112"/>
      <c r="BY124" s="12"/>
      <c r="BZ124" s="12"/>
      <c r="CH124" s="112"/>
      <c r="CI124" s="112"/>
      <c r="CJ124" s="112"/>
      <c r="CK124" s="112"/>
      <c r="CL124" s="112"/>
      <c r="CM124" s="112"/>
      <c r="CN124" s="112"/>
      <c r="CP124" s="112"/>
      <c r="CQ124" s="112"/>
      <c r="CR124" s="112"/>
      <c r="CS124" s="112"/>
      <c r="CT124" s="112"/>
      <c r="CU124" s="112"/>
      <c r="CV124" s="112"/>
    </row>
    <row r="125" spans="5:100" x14ac:dyDescent="0.2">
      <c r="E125" s="1" t="s">
        <v>8796</v>
      </c>
      <c r="F125" s="187">
        <v>2.8596109872200813E-2</v>
      </c>
      <c r="G125" s="187">
        <v>5.4056686100405461E-2</v>
      </c>
      <c r="H125" s="187">
        <v>2.0445066614610947E-2</v>
      </c>
      <c r="I125" s="187">
        <v>4.6235443525509692E-2</v>
      </c>
      <c r="J125" s="187">
        <v>6.973332256400705E-2</v>
      </c>
      <c r="K125" s="187">
        <v>5.7086572821897788E-2</v>
      </c>
      <c r="L125" s="187">
        <v>1.9868698500651892E-2</v>
      </c>
      <c r="M125" s="12"/>
      <c r="N125" s="107"/>
      <c r="O125" s="152"/>
      <c r="P125" s="112"/>
      <c r="Q125" s="112"/>
      <c r="R125" s="112"/>
      <c r="S125" s="112"/>
      <c r="T125" s="107"/>
      <c r="U125" s="112"/>
      <c r="V125" s="109"/>
      <c r="W125" s="109"/>
      <c r="X125" s="109"/>
      <c r="Y125" s="109"/>
      <c r="Z125" s="109"/>
      <c r="AA125" s="109"/>
      <c r="AB125" s="109"/>
      <c r="AC125" s="109"/>
      <c r="AD125" s="163"/>
      <c r="AE125" s="163"/>
      <c r="AF125" s="163"/>
      <c r="AG125" s="163"/>
      <c r="AH125" s="163"/>
      <c r="AI125" s="163"/>
      <c r="AJ125" s="163"/>
      <c r="AK125" s="12"/>
      <c r="AL125" s="12"/>
      <c r="AT125" s="12"/>
      <c r="BA125" s="12"/>
      <c r="BB125" s="12"/>
      <c r="BJ125" s="112"/>
      <c r="BK125" s="112"/>
      <c r="BL125" s="112"/>
      <c r="BM125" s="112"/>
      <c r="BN125" s="112"/>
      <c r="BO125" s="112"/>
      <c r="BP125" s="112"/>
      <c r="BR125" s="112"/>
      <c r="BS125" s="112"/>
      <c r="BT125" s="112"/>
      <c r="BU125" s="112"/>
      <c r="BV125" s="112"/>
      <c r="BW125" s="112"/>
      <c r="BX125" s="112"/>
      <c r="BY125" s="12"/>
      <c r="BZ125" s="12"/>
      <c r="CH125" s="112"/>
      <c r="CI125" s="112"/>
      <c r="CJ125" s="112"/>
      <c r="CK125" s="112"/>
      <c r="CL125" s="112"/>
      <c r="CM125" s="112"/>
      <c r="CN125" s="112"/>
      <c r="CP125" s="112"/>
      <c r="CQ125" s="112"/>
      <c r="CR125" s="112"/>
      <c r="CS125" s="112"/>
      <c r="CT125" s="112"/>
      <c r="CU125" s="112"/>
      <c r="CV125" s="112"/>
    </row>
    <row r="126" spans="5:100" x14ac:dyDescent="0.2">
      <c r="E126" s="1" t="s">
        <v>8797</v>
      </c>
      <c r="F126" s="187">
        <v>2.7609106927948195E-2</v>
      </c>
      <c r="G126" s="187">
        <v>5.3505573975242492E-2</v>
      </c>
      <c r="H126" s="187">
        <v>1.8242632222731637E-2</v>
      </c>
      <c r="I126" s="187">
        <v>4.928457336991561E-2</v>
      </c>
      <c r="J126" s="187">
        <v>7.0361995945384448E-2</v>
      </c>
      <c r="K126" s="187">
        <v>5.9113972262418157E-2</v>
      </c>
      <c r="L126" s="187">
        <v>1.8958790105591934E-2</v>
      </c>
      <c r="M126" s="12"/>
      <c r="N126" s="107"/>
      <c r="O126" s="152"/>
      <c r="P126" s="112"/>
      <c r="Q126" s="112"/>
      <c r="R126" s="112"/>
      <c r="S126" s="112"/>
      <c r="T126" s="107"/>
      <c r="U126" s="112"/>
      <c r="V126" s="109"/>
      <c r="W126" s="109"/>
      <c r="X126" s="109"/>
      <c r="Y126" s="109"/>
      <c r="Z126" s="109"/>
      <c r="AA126" s="109"/>
      <c r="AB126" s="109"/>
      <c r="AC126" s="109"/>
      <c r="AD126" s="163"/>
      <c r="AE126" s="163"/>
      <c r="AF126" s="163"/>
      <c r="AG126" s="163"/>
      <c r="AH126" s="163"/>
      <c r="AI126" s="163"/>
      <c r="AJ126" s="163"/>
      <c r="AK126" s="12"/>
      <c r="AL126" s="12"/>
      <c r="AT126" s="12"/>
      <c r="BA126" s="12"/>
      <c r="BB126" s="12"/>
      <c r="BJ126" s="112"/>
      <c r="BK126" s="112"/>
      <c r="BL126" s="112"/>
      <c r="BM126" s="112"/>
      <c r="BN126" s="112"/>
      <c r="BO126" s="112"/>
      <c r="BP126" s="112"/>
      <c r="BR126" s="112"/>
      <c r="BS126" s="112"/>
      <c r="BT126" s="112"/>
      <c r="BU126" s="112"/>
      <c r="BV126" s="112"/>
      <c r="BW126" s="112"/>
      <c r="BX126" s="112"/>
      <c r="BY126" s="12"/>
      <c r="BZ126" s="12"/>
      <c r="CH126" s="112"/>
      <c r="CI126" s="112"/>
      <c r="CJ126" s="112"/>
      <c r="CK126" s="112"/>
      <c r="CL126" s="112"/>
      <c r="CM126" s="112"/>
      <c r="CN126" s="112"/>
      <c r="CP126" s="112"/>
      <c r="CQ126" s="112"/>
      <c r="CR126" s="112"/>
      <c r="CS126" s="112"/>
      <c r="CT126" s="112"/>
      <c r="CU126" s="112"/>
      <c r="CV126" s="112"/>
    </row>
    <row r="127" spans="5:100" x14ac:dyDescent="0.2">
      <c r="E127" s="1" t="s">
        <v>8798</v>
      </c>
      <c r="F127" s="187">
        <v>2.2609519517314498E-2</v>
      </c>
      <c r="G127" s="187">
        <v>5.2343438973021759E-2</v>
      </c>
      <c r="H127" s="187">
        <v>1.9256747696892416E-2</v>
      </c>
      <c r="I127" s="187">
        <v>5.1345971829018441E-2</v>
      </c>
      <c r="J127" s="187">
        <v>7.3463429423900745E-2</v>
      </c>
      <c r="K127" s="187">
        <v>5.9717697963379515E-2</v>
      </c>
      <c r="L127" s="187">
        <v>1.8207241819132629E-2</v>
      </c>
      <c r="M127" s="12"/>
      <c r="N127" s="107"/>
      <c r="O127" s="152"/>
      <c r="P127" s="112"/>
      <c r="Q127" s="112"/>
      <c r="R127" s="112"/>
      <c r="S127" s="112"/>
      <c r="T127" s="107"/>
      <c r="U127" s="112"/>
      <c r="V127" s="109"/>
      <c r="W127" s="109"/>
      <c r="X127" s="109"/>
      <c r="Y127" s="109"/>
      <c r="Z127" s="109"/>
      <c r="AA127" s="109"/>
      <c r="AB127" s="109"/>
      <c r="AC127" s="109"/>
      <c r="AD127" s="163"/>
      <c r="AE127" s="163"/>
      <c r="AF127" s="163"/>
      <c r="AG127" s="163"/>
      <c r="AH127" s="163"/>
      <c r="AI127" s="163"/>
      <c r="AJ127" s="163"/>
      <c r="AK127" s="12"/>
      <c r="AL127" s="12"/>
      <c r="AT127" s="12"/>
      <c r="BA127" s="12"/>
      <c r="BB127" s="12"/>
      <c r="BJ127" s="112"/>
      <c r="BK127" s="112"/>
      <c r="BL127" s="112"/>
      <c r="BM127" s="112"/>
      <c r="BN127" s="112"/>
      <c r="BO127" s="112"/>
      <c r="BP127" s="112"/>
      <c r="BR127" s="112"/>
      <c r="BS127" s="112"/>
      <c r="BT127" s="112"/>
      <c r="BU127" s="112"/>
      <c r="BV127" s="112"/>
      <c r="BW127" s="112"/>
      <c r="BX127" s="112"/>
      <c r="BY127" s="12"/>
      <c r="BZ127" s="12"/>
      <c r="CH127" s="112"/>
      <c r="CI127" s="112"/>
      <c r="CJ127" s="112"/>
      <c r="CK127" s="112"/>
      <c r="CL127" s="112"/>
      <c r="CM127" s="112"/>
      <c r="CN127" s="112"/>
      <c r="CP127" s="112"/>
      <c r="CQ127" s="112"/>
      <c r="CR127" s="112"/>
      <c r="CS127" s="112"/>
      <c r="CT127" s="112"/>
      <c r="CU127" s="112"/>
      <c r="CV127" s="112"/>
    </row>
    <row r="128" spans="5:100" x14ac:dyDescent="0.2">
      <c r="E128" s="1" t="s">
        <v>8799</v>
      </c>
      <c r="F128" s="187">
        <v>2.5535640650744301E-2</v>
      </c>
      <c r="G128" s="187">
        <v>5.1424853858332023E-2</v>
      </c>
      <c r="H128" s="187">
        <v>2.007744538447211E-2</v>
      </c>
      <c r="I128" s="187">
        <v>5.2048007614940474E-2</v>
      </c>
      <c r="J128" s="187">
        <v>7.2909854345458963E-2</v>
      </c>
      <c r="K128" s="187">
        <v>5.9151327163058584E-2</v>
      </c>
      <c r="L128" s="187">
        <v>1.760640811926014E-2</v>
      </c>
      <c r="M128" s="12"/>
      <c r="N128" s="107"/>
      <c r="O128" s="152"/>
      <c r="P128" s="112"/>
      <c r="Q128" s="112"/>
      <c r="R128" s="112"/>
      <c r="S128" s="112"/>
      <c r="T128" s="107"/>
      <c r="U128" s="112"/>
      <c r="V128" s="109"/>
      <c r="W128" s="109"/>
      <c r="X128" s="109"/>
      <c r="Y128" s="109"/>
      <c r="Z128" s="109"/>
      <c r="AA128" s="109"/>
      <c r="AB128" s="109"/>
      <c r="AC128" s="109"/>
      <c r="AD128" s="163"/>
      <c r="AE128" s="163"/>
      <c r="AF128" s="163"/>
      <c r="AG128" s="163"/>
      <c r="AH128" s="163"/>
      <c r="AI128" s="163"/>
      <c r="AJ128" s="163"/>
      <c r="AK128" s="12"/>
      <c r="AL128" s="12"/>
      <c r="AT128" s="12"/>
      <c r="BA128" s="12"/>
      <c r="BB128" s="12"/>
      <c r="BJ128" s="112"/>
      <c r="BK128" s="112"/>
      <c r="BL128" s="112"/>
      <c r="BM128" s="112"/>
      <c r="BN128" s="112"/>
      <c r="BO128" s="112"/>
      <c r="BP128" s="112"/>
      <c r="BR128" s="112"/>
      <c r="BS128" s="112"/>
      <c r="BT128" s="112"/>
      <c r="BU128" s="112"/>
      <c r="BV128" s="112"/>
      <c r="BW128" s="112"/>
      <c r="BX128" s="112"/>
      <c r="BY128" s="12"/>
      <c r="BZ128" s="12"/>
      <c r="CH128" s="112"/>
      <c r="CI128" s="112"/>
      <c r="CJ128" s="112"/>
      <c r="CK128" s="112"/>
      <c r="CL128" s="112"/>
      <c r="CM128" s="112"/>
      <c r="CN128" s="112"/>
      <c r="CP128" s="112"/>
      <c r="CQ128" s="112"/>
      <c r="CR128" s="112"/>
      <c r="CS128" s="112"/>
      <c r="CT128" s="112"/>
      <c r="CU128" s="112"/>
      <c r="CV128" s="112"/>
    </row>
    <row r="129" spans="5:100" x14ac:dyDescent="0.2">
      <c r="E129" s="1" t="s">
        <v>8800</v>
      </c>
      <c r="F129" s="187">
        <v>2.773105901041592E-2</v>
      </c>
      <c r="G129" s="187">
        <v>5.3623514588735897E-2</v>
      </c>
      <c r="H129" s="187">
        <v>1.8882998936200698E-2</v>
      </c>
      <c r="I129" s="187">
        <v>5.3616805776036225E-2</v>
      </c>
      <c r="J129" s="187">
        <v>6.9772283378941785E-2</v>
      </c>
      <c r="K129" s="187">
        <v>5.8228725858561259E-2</v>
      </c>
      <c r="L129" s="187">
        <v>1.8497831529292082E-2</v>
      </c>
      <c r="M129" s="12"/>
      <c r="N129" s="107"/>
      <c r="O129" s="152"/>
      <c r="P129" s="112"/>
      <c r="Q129" s="112"/>
      <c r="R129" s="112"/>
      <c r="S129" s="112"/>
      <c r="T129" s="107"/>
      <c r="U129" s="112"/>
      <c r="V129" s="109"/>
      <c r="W129" s="109"/>
      <c r="X129" s="109"/>
      <c r="Y129" s="109"/>
      <c r="Z129" s="109"/>
      <c r="AA129" s="109"/>
      <c r="AB129" s="109"/>
      <c r="AC129" s="109"/>
      <c r="AD129" s="163"/>
      <c r="AE129" s="163"/>
      <c r="AF129" s="163"/>
      <c r="AG129" s="163"/>
      <c r="AH129" s="163"/>
      <c r="AI129" s="163"/>
      <c r="AJ129" s="163"/>
      <c r="AK129" s="12"/>
      <c r="AL129" s="12"/>
      <c r="AT129" s="12"/>
      <c r="BA129" s="12"/>
      <c r="BB129" s="12"/>
      <c r="BJ129" s="112"/>
      <c r="BK129" s="112"/>
      <c r="BL129" s="112"/>
      <c r="BM129" s="112"/>
      <c r="BN129" s="112"/>
      <c r="BO129" s="112"/>
      <c r="BP129" s="112"/>
      <c r="BR129" s="112"/>
      <c r="BS129" s="112"/>
      <c r="BT129" s="112"/>
      <c r="BU129" s="112"/>
      <c r="BV129" s="112"/>
      <c r="BW129" s="112"/>
      <c r="BX129" s="112"/>
      <c r="BY129" s="12"/>
      <c r="BZ129" s="12"/>
      <c r="CH129" s="112"/>
      <c r="CI129" s="112"/>
      <c r="CJ129" s="112"/>
      <c r="CK129" s="112"/>
      <c r="CL129" s="112"/>
      <c r="CM129" s="112"/>
      <c r="CN129" s="112"/>
      <c r="CP129" s="112"/>
      <c r="CQ129" s="112"/>
      <c r="CR129" s="112"/>
      <c r="CS129" s="112"/>
      <c r="CT129" s="112"/>
      <c r="CU129" s="112"/>
      <c r="CV129" s="112"/>
    </row>
    <row r="130" spans="5:100" x14ac:dyDescent="0.2">
      <c r="E130" s="1" t="s">
        <v>8801</v>
      </c>
      <c r="F130" s="187">
        <v>2.693704759516885E-2</v>
      </c>
      <c r="G130" s="187">
        <v>4.7799371907102026E-2</v>
      </c>
      <c r="H130" s="187">
        <v>1.8004828409530493E-2</v>
      </c>
      <c r="I130" s="187">
        <v>5.3124412403111887E-2</v>
      </c>
      <c r="J130" s="187">
        <v>6.7126409741822712E-2</v>
      </c>
      <c r="K130" s="187">
        <v>5.6901560507614933E-2</v>
      </c>
      <c r="L130" s="187">
        <v>1.7836035739358422E-2</v>
      </c>
      <c r="M130" s="12"/>
      <c r="N130" s="12"/>
      <c r="O130" s="107"/>
      <c r="P130" s="112"/>
      <c r="Q130" s="112"/>
      <c r="R130" s="112"/>
      <c r="S130" s="112"/>
      <c r="T130" s="107"/>
      <c r="U130" s="112"/>
      <c r="V130" s="109"/>
      <c r="W130" s="109"/>
      <c r="X130" s="109"/>
      <c r="Y130" s="109"/>
      <c r="Z130" s="109"/>
      <c r="AA130" s="109"/>
      <c r="AB130" s="109"/>
      <c r="AC130" s="109"/>
      <c r="AD130" s="163"/>
      <c r="AE130" s="163"/>
      <c r="AF130" s="163"/>
      <c r="AG130" s="163"/>
      <c r="AH130" s="163"/>
      <c r="AI130" s="163"/>
      <c r="AJ130" s="163"/>
      <c r="AK130" s="12"/>
      <c r="AL130" s="12"/>
      <c r="AT130" s="12"/>
      <c r="BA130" s="12"/>
      <c r="BB130" s="12"/>
      <c r="BJ130" s="112"/>
      <c r="BK130" s="112"/>
      <c r="BL130" s="112"/>
      <c r="BM130" s="112"/>
      <c r="BN130" s="112"/>
      <c r="BO130" s="112"/>
      <c r="BP130" s="112"/>
      <c r="BR130" s="112"/>
      <c r="BS130" s="112"/>
      <c r="BT130" s="112"/>
      <c r="BU130" s="112"/>
      <c r="BV130" s="112"/>
      <c r="BW130" s="112"/>
      <c r="BX130" s="112"/>
      <c r="BY130" s="12"/>
      <c r="BZ130" s="12"/>
      <c r="CH130" s="112"/>
      <c r="CI130" s="112"/>
      <c r="CJ130" s="112"/>
      <c r="CK130" s="112"/>
      <c r="CL130" s="112"/>
      <c r="CM130" s="112"/>
      <c r="CN130" s="112"/>
      <c r="CP130" s="112"/>
      <c r="CQ130" s="112"/>
      <c r="CR130" s="112"/>
      <c r="CS130" s="112"/>
      <c r="CT130" s="112"/>
      <c r="CU130" s="112"/>
      <c r="CV130" s="112"/>
    </row>
    <row r="131" spans="5:100" x14ac:dyDescent="0.2">
      <c r="E131" s="1" t="s">
        <v>8802</v>
      </c>
      <c r="F131" s="187">
        <v>2.4668621950083812E-2</v>
      </c>
      <c r="G131" s="187">
        <v>4.6132583227072796E-2</v>
      </c>
      <c r="H131" s="187">
        <v>1.8264848972735219E-2</v>
      </c>
      <c r="I131" s="187">
        <v>5.1215039797555761E-2</v>
      </c>
      <c r="J131" s="187">
        <v>6.6187912421020956E-2</v>
      </c>
      <c r="K131" s="187">
        <v>5.2689809741106354E-2</v>
      </c>
      <c r="L131" s="187">
        <v>1.6896899350974971E-2</v>
      </c>
      <c r="M131" s="12"/>
      <c r="N131" s="12"/>
      <c r="O131" s="107"/>
      <c r="P131" s="112"/>
      <c r="Q131" s="112"/>
      <c r="R131" s="112"/>
      <c r="S131" s="112"/>
      <c r="T131" s="107"/>
      <c r="U131" s="112"/>
      <c r="V131" s="109"/>
      <c r="W131" s="109"/>
      <c r="X131" s="109"/>
      <c r="Y131" s="109"/>
      <c r="Z131" s="109"/>
      <c r="AA131" s="109"/>
      <c r="AB131" s="109"/>
      <c r="AC131" s="109"/>
      <c r="AD131" s="163"/>
      <c r="AE131" s="163"/>
      <c r="AF131" s="163"/>
      <c r="AG131" s="163"/>
      <c r="AH131" s="163"/>
      <c r="AI131" s="163"/>
      <c r="AJ131" s="163"/>
      <c r="AK131" s="12"/>
      <c r="AL131" s="12"/>
      <c r="AT131" s="12"/>
      <c r="BA131" s="12"/>
      <c r="BB131" s="12"/>
      <c r="BJ131" s="112"/>
      <c r="BK131" s="112"/>
      <c r="BL131" s="112"/>
      <c r="BM131" s="112"/>
      <c r="BN131" s="112"/>
      <c r="BO131" s="112"/>
      <c r="BP131" s="112"/>
      <c r="BR131" s="112"/>
      <c r="BS131" s="112"/>
      <c r="BT131" s="112"/>
      <c r="BU131" s="112"/>
      <c r="BV131" s="112"/>
      <c r="BW131" s="112"/>
      <c r="BX131" s="112"/>
      <c r="BY131" s="12"/>
      <c r="BZ131" s="12"/>
      <c r="CH131" s="112"/>
      <c r="CI131" s="112"/>
      <c r="CJ131" s="112"/>
      <c r="CK131" s="112"/>
      <c r="CL131" s="112"/>
      <c r="CM131" s="112"/>
      <c r="CN131" s="112"/>
      <c r="CP131" s="112"/>
      <c r="CQ131" s="112"/>
      <c r="CR131" s="112"/>
      <c r="CS131" s="112"/>
      <c r="CT131" s="112"/>
      <c r="CU131" s="112"/>
      <c r="CV131" s="112"/>
    </row>
    <row r="132" spans="5:100" x14ac:dyDescent="0.2">
      <c r="E132" s="1" t="s">
        <v>8803</v>
      </c>
      <c r="F132" s="187">
        <v>2.5009272948694074E-2</v>
      </c>
      <c r="G132" s="187">
        <v>4.2792452644812809E-2</v>
      </c>
      <c r="H132" s="187">
        <v>1.7753318692064129E-2</v>
      </c>
      <c r="I132" s="187">
        <v>4.8213384593893717E-2</v>
      </c>
      <c r="J132" s="187">
        <v>6.2393506443686686E-2</v>
      </c>
      <c r="K132" s="187">
        <v>4.8880020219350409E-2</v>
      </c>
      <c r="L132" s="187">
        <v>1.82628538547502E-2</v>
      </c>
      <c r="M132" s="12"/>
      <c r="N132" s="12"/>
      <c r="O132" s="107"/>
      <c r="P132" s="112"/>
      <c r="Q132" s="112"/>
      <c r="R132" s="112"/>
      <c r="S132" s="112"/>
      <c r="T132" s="107"/>
      <c r="U132" s="112"/>
      <c r="V132" s="109"/>
      <c r="W132" s="109"/>
      <c r="X132" s="109"/>
      <c r="Y132" s="109"/>
      <c r="Z132" s="109"/>
      <c r="AA132" s="109"/>
      <c r="AB132" s="109"/>
      <c r="AC132" s="109"/>
      <c r="AD132" s="163"/>
      <c r="AE132" s="163"/>
      <c r="AF132" s="163"/>
      <c r="AG132" s="163"/>
      <c r="AH132" s="163"/>
      <c r="AI132" s="163"/>
      <c r="AJ132" s="163"/>
      <c r="AK132" s="12"/>
      <c r="AL132" s="12"/>
      <c r="AT132" s="12"/>
      <c r="BA132" s="12"/>
      <c r="BB132" s="12"/>
      <c r="BY132" s="12"/>
      <c r="BZ132" s="12"/>
    </row>
    <row r="133" spans="5:100" x14ac:dyDescent="0.2">
      <c r="E133" s="1" t="s">
        <v>8804</v>
      </c>
      <c r="F133" s="187">
        <v>2.3344173782540799E-2</v>
      </c>
      <c r="G133" s="187">
        <v>3.5057468257948053E-2</v>
      </c>
      <c r="H133" s="187">
        <v>1.6622160211040592E-2</v>
      </c>
      <c r="I133" s="187">
        <v>4.6754288321847651E-2</v>
      </c>
      <c r="J133" s="187">
        <v>6.0089666679799994E-2</v>
      </c>
      <c r="K133" s="187">
        <v>4.5884253180652465E-2</v>
      </c>
      <c r="L133" s="187">
        <v>1.5526527755490927E-2</v>
      </c>
      <c r="M133" s="12"/>
      <c r="N133" s="12"/>
      <c r="O133" s="107"/>
      <c r="P133" s="112"/>
      <c r="Q133" s="112"/>
      <c r="R133" s="112"/>
      <c r="S133" s="112"/>
      <c r="T133" s="107"/>
      <c r="U133" s="112"/>
      <c r="V133" s="109"/>
      <c r="W133" s="109"/>
      <c r="X133" s="109"/>
      <c r="Y133" s="109"/>
      <c r="Z133" s="109"/>
      <c r="AA133" s="109"/>
      <c r="AB133" s="109"/>
      <c r="AC133" s="109"/>
      <c r="AD133" s="163"/>
      <c r="AE133" s="163"/>
      <c r="AF133" s="163"/>
      <c r="AG133" s="163"/>
      <c r="AH133" s="163"/>
      <c r="AI133" s="163"/>
      <c r="AJ133" s="163"/>
      <c r="AK133" s="12"/>
      <c r="AL133" s="12"/>
      <c r="AT133" s="12"/>
      <c r="BA133" s="12"/>
      <c r="BB133" s="12"/>
      <c r="BY133" s="12"/>
      <c r="BZ133" s="12"/>
    </row>
    <row r="134" spans="5:100" x14ac:dyDescent="0.2">
      <c r="N134" s="12"/>
      <c r="O134" s="107"/>
      <c r="P134" s="112"/>
      <c r="Q134" s="109"/>
      <c r="R134" s="109"/>
      <c r="S134" s="109"/>
      <c r="T134" s="109"/>
      <c r="U134" s="109"/>
      <c r="V134" s="107"/>
      <c r="W134" s="107"/>
      <c r="X134" s="107"/>
      <c r="Y134" s="107"/>
      <c r="Z134" s="107"/>
      <c r="AA134" s="107"/>
      <c r="AB134" s="107"/>
      <c r="AC134" s="107"/>
      <c r="AD134" s="107"/>
      <c r="AE134" s="107"/>
      <c r="AF134" s="107"/>
      <c r="AG134" s="107"/>
      <c r="AH134" s="107"/>
      <c r="AI134" s="107"/>
      <c r="AJ134" s="107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BA134" s="12"/>
      <c r="BB134" s="12"/>
      <c r="BY134" s="12"/>
      <c r="BZ134" s="12"/>
    </row>
    <row r="135" spans="5:100" x14ac:dyDescent="0.2">
      <c r="N135" s="12"/>
      <c r="O135" s="107"/>
      <c r="P135" s="109"/>
      <c r="Q135" s="109"/>
      <c r="R135" s="109"/>
      <c r="S135" s="109"/>
      <c r="T135" s="109"/>
      <c r="U135" s="109"/>
      <c r="V135" s="109"/>
      <c r="W135" s="109"/>
      <c r="X135" s="109"/>
      <c r="Y135" s="109"/>
      <c r="Z135" s="109"/>
      <c r="AA135" s="109"/>
      <c r="AB135" s="109"/>
      <c r="AC135" s="109"/>
      <c r="AD135" s="109"/>
      <c r="AE135" s="109"/>
      <c r="AF135" s="109"/>
      <c r="AG135" s="109"/>
      <c r="AH135" s="109"/>
      <c r="AI135" s="109"/>
      <c r="AJ135" s="109"/>
    </row>
    <row r="136" spans="5:100" x14ac:dyDescent="0.2">
      <c r="N136" s="12"/>
      <c r="O136" s="12"/>
    </row>
  </sheetData>
  <pageMargins left="0.75" right="0.75" top="1" bottom="1" header="0" footer="0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53FDF-D1A3-4EB6-8FF5-61CDCB31451D}">
  <sheetPr codeName="Hoja43">
    <tabColor rgb="FF3366FF"/>
  </sheetPr>
  <dimension ref="A1:M12"/>
  <sheetViews>
    <sheetView showGridLines="0" zoomScale="115" zoomScaleNormal="11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G8" sqref="G8"/>
    </sheetView>
  </sheetViews>
  <sheetFormatPr baseColWidth="10" defaultColWidth="11.42578125" defaultRowHeight="12.75" x14ac:dyDescent="0.2"/>
  <cols>
    <col min="1" max="2" width="3.42578125" style="1" customWidth="1"/>
    <col min="3" max="3" width="15" style="1" bestFit="1" customWidth="1"/>
    <col min="4" max="4" width="8.42578125" style="1" bestFit="1" customWidth="1"/>
    <col min="5" max="5" width="10.42578125" style="1" bestFit="1" customWidth="1"/>
    <col min="6" max="6" width="11.42578125" style="1" bestFit="1" customWidth="1"/>
    <col min="7" max="7" width="14.85546875" style="1" bestFit="1" customWidth="1"/>
    <col min="8" max="8" width="10.85546875" style="1" bestFit="1" customWidth="1"/>
    <col min="9" max="9" width="11" style="1" bestFit="1" customWidth="1"/>
    <col min="10" max="10" width="11.42578125" style="1" bestFit="1" customWidth="1"/>
    <col min="11" max="11" width="9.140625" style="1" bestFit="1" customWidth="1"/>
    <col min="12" max="12" width="3.42578125" style="1" customWidth="1"/>
    <col min="13" max="16384" width="11.42578125" style="1"/>
  </cols>
  <sheetData>
    <row r="1" spans="1:13" ht="13.5" thickBot="1" x14ac:dyDescent="0.25"/>
    <row r="2" spans="1:13" x14ac:dyDescent="0.2">
      <c r="B2" s="2"/>
      <c r="C2" s="3"/>
      <c r="D2" s="3"/>
      <c r="E2" s="3"/>
      <c r="F2" s="3"/>
      <c r="G2" s="3"/>
      <c r="H2" s="3"/>
      <c r="I2" s="3"/>
      <c r="J2" s="3"/>
      <c r="K2" s="3"/>
      <c r="L2" s="4"/>
    </row>
    <row r="3" spans="1:13" x14ac:dyDescent="0.2">
      <c r="B3" s="13" t="s">
        <v>8898</v>
      </c>
      <c r="C3" s="14"/>
      <c r="D3" s="14"/>
      <c r="E3" s="14"/>
      <c r="F3" s="14"/>
      <c r="G3" s="14"/>
      <c r="H3" s="14"/>
      <c r="I3" s="14"/>
      <c r="J3" s="14"/>
      <c r="K3" s="14"/>
      <c r="L3" s="5"/>
    </row>
    <row r="4" spans="1:13" x14ac:dyDescent="0.2">
      <c r="B4" s="6"/>
      <c r="L4" s="5"/>
    </row>
    <row r="5" spans="1:13" s="12" customFormat="1" x14ac:dyDescent="0.2">
      <c r="B5" s="15"/>
      <c r="D5" s="12" t="s">
        <v>8835</v>
      </c>
      <c r="E5" s="12" t="s">
        <v>8912</v>
      </c>
      <c r="F5" s="12" t="s">
        <v>8897</v>
      </c>
      <c r="G5" s="12" t="s">
        <v>14</v>
      </c>
      <c r="H5" s="1" t="s">
        <v>8866</v>
      </c>
      <c r="I5" s="12" t="s">
        <v>8825</v>
      </c>
      <c r="J5" s="56" t="s">
        <v>8826</v>
      </c>
      <c r="K5" s="56" t="s">
        <v>8830</v>
      </c>
      <c r="L5" s="16"/>
    </row>
    <row r="6" spans="1:13" s="12" customFormat="1" x14ac:dyDescent="0.2">
      <c r="B6" s="18" t="s">
        <v>7</v>
      </c>
      <c r="D6" s="19" t="s">
        <v>8896</v>
      </c>
      <c r="E6" s="19" t="s">
        <v>4</v>
      </c>
      <c r="F6" s="19" t="s">
        <v>8936</v>
      </c>
      <c r="G6" s="19" t="s">
        <v>8901</v>
      </c>
      <c r="H6" s="19" t="s">
        <v>5</v>
      </c>
      <c r="I6" s="19" t="s">
        <v>8827</v>
      </c>
      <c r="J6" s="57" t="s">
        <v>8828</v>
      </c>
      <c r="K6" s="19" t="s">
        <v>8836</v>
      </c>
      <c r="L6" s="16"/>
    </row>
    <row r="7" spans="1:13" x14ac:dyDescent="0.2">
      <c r="A7" s="6"/>
      <c r="B7" s="6"/>
      <c r="C7" s="95" t="s">
        <v>9008</v>
      </c>
      <c r="D7" s="101">
        <v>0</v>
      </c>
      <c r="E7" s="102">
        <v>20</v>
      </c>
      <c r="F7" s="103">
        <v>213.91289466929067</v>
      </c>
      <c r="G7" s="175">
        <v>0.02</v>
      </c>
      <c r="H7" s="103">
        <v>1</v>
      </c>
      <c r="I7" s="101">
        <v>1</v>
      </c>
      <c r="J7" s="104">
        <v>35000</v>
      </c>
      <c r="K7" s="104">
        <v>20</v>
      </c>
      <c r="L7" s="5"/>
    </row>
    <row r="8" spans="1:13" x14ac:dyDescent="0.2">
      <c r="A8" s="6"/>
      <c r="B8" s="6"/>
      <c r="C8" s="95" t="s">
        <v>9150</v>
      </c>
      <c r="D8" s="101">
        <v>0</v>
      </c>
      <c r="E8" s="102">
        <v>20</v>
      </c>
      <c r="F8" s="103">
        <v>213.91289466929067</v>
      </c>
      <c r="G8" s="175">
        <v>0.02</v>
      </c>
      <c r="H8" s="103">
        <v>1</v>
      </c>
      <c r="I8" s="101">
        <v>1</v>
      </c>
      <c r="J8" s="104">
        <v>35000</v>
      </c>
      <c r="K8" s="104">
        <v>20</v>
      </c>
      <c r="L8" s="5"/>
      <c r="M8" s="96"/>
    </row>
    <row r="9" spans="1:13" x14ac:dyDescent="0.2">
      <c r="A9" s="6"/>
      <c r="B9" s="6"/>
      <c r="C9" s="95" t="s">
        <v>9009</v>
      </c>
      <c r="D9" s="101">
        <v>0</v>
      </c>
      <c r="E9" s="102">
        <v>20</v>
      </c>
      <c r="F9" s="103">
        <v>213.91289466929067</v>
      </c>
      <c r="G9" s="175">
        <v>0.02</v>
      </c>
      <c r="H9" s="103">
        <v>1</v>
      </c>
      <c r="I9" s="101">
        <v>1</v>
      </c>
      <c r="J9" s="104">
        <v>35000</v>
      </c>
      <c r="K9" s="104">
        <v>20</v>
      </c>
      <c r="L9" s="5"/>
      <c r="M9" s="96"/>
    </row>
    <row r="10" spans="1:13" x14ac:dyDescent="0.2">
      <c r="A10" s="6"/>
      <c r="B10" s="6"/>
      <c r="C10" s="95" t="s">
        <v>9010</v>
      </c>
      <c r="D10" s="101">
        <v>0</v>
      </c>
      <c r="E10" s="102">
        <v>20</v>
      </c>
      <c r="F10" s="103">
        <v>213.91289466929067</v>
      </c>
      <c r="G10" s="175">
        <v>0.02</v>
      </c>
      <c r="H10" s="103">
        <v>1</v>
      </c>
      <c r="I10" s="101">
        <v>1</v>
      </c>
      <c r="J10" s="104">
        <v>35000</v>
      </c>
      <c r="K10" s="104">
        <v>20</v>
      </c>
      <c r="L10" s="5"/>
      <c r="M10" s="96"/>
    </row>
    <row r="11" spans="1:13" x14ac:dyDescent="0.2">
      <c r="A11" s="6"/>
      <c r="B11" s="6"/>
      <c r="C11" s="95" t="s">
        <v>9011</v>
      </c>
      <c r="D11" s="101">
        <v>0</v>
      </c>
      <c r="E11" s="102">
        <v>20</v>
      </c>
      <c r="F11" s="103">
        <v>213.91289466929067</v>
      </c>
      <c r="G11" s="175">
        <v>0.02</v>
      </c>
      <c r="H11" s="103">
        <v>1</v>
      </c>
      <c r="I11" s="101">
        <v>1</v>
      </c>
      <c r="J11" s="104">
        <v>35000</v>
      </c>
      <c r="K11" s="104">
        <v>20</v>
      </c>
      <c r="L11" s="5"/>
      <c r="M11" s="96"/>
    </row>
    <row r="12" spans="1:13" ht="13.5" thickBot="1" x14ac:dyDescent="0.25"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1"/>
    </row>
  </sheetData>
  <pageMargins left="0.75" right="0.75" top="1" bottom="1" header="0" footer="0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1A084-B19C-459B-AE6F-5A1E623DE36C}">
  <sheetPr codeName="Hoja56">
    <tabColor rgb="FF3366FF"/>
  </sheetPr>
  <dimension ref="B1:Y24"/>
  <sheetViews>
    <sheetView showGridLines="0" zoomScale="115" zoomScaleNormal="11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P11" sqref="P11"/>
    </sheetView>
  </sheetViews>
  <sheetFormatPr baseColWidth="10" defaultColWidth="11.42578125" defaultRowHeight="12.75" x14ac:dyDescent="0.2"/>
  <cols>
    <col min="1" max="2" width="3.42578125" style="1" customWidth="1"/>
    <col min="3" max="3" width="16.42578125" style="1" bestFit="1" customWidth="1"/>
    <col min="4" max="4" width="8.42578125" style="1" bestFit="1" customWidth="1"/>
    <col min="5" max="5" width="9.42578125" style="1" bestFit="1" customWidth="1"/>
    <col min="6" max="6" width="9.85546875" style="1" bestFit="1" customWidth="1"/>
    <col min="7" max="7" width="7" style="1" bestFit="1" customWidth="1"/>
    <col min="8" max="8" width="6.42578125" style="1" bestFit="1" customWidth="1"/>
    <col min="9" max="9" width="11" style="1" bestFit="1" customWidth="1"/>
    <col min="10" max="10" width="9.5703125" style="1" bestFit="1" customWidth="1"/>
    <col min="11" max="11" width="9.5703125" style="1" customWidth="1"/>
    <col min="12" max="12" width="10.28515625" style="1" bestFit="1" customWidth="1"/>
    <col min="13" max="13" width="14.42578125" style="1" bestFit="1" customWidth="1"/>
    <col min="14" max="14" width="11" style="1" bestFit="1" customWidth="1"/>
    <col min="15" max="15" width="9.140625" style="1" bestFit="1" customWidth="1"/>
    <col min="16" max="16" width="15" style="1" bestFit="1" customWidth="1"/>
    <col min="17" max="17" width="16.140625" style="1" bestFit="1" customWidth="1"/>
    <col min="18" max="18" width="12.140625" style="1" bestFit="1" customWidth="1"/>
    <col min="19" max="19" width="3.42578125" style="1" customWidth="1"/>
    <col min="20" max="16384" width="11.42578125" style="1"/>
  </cols>
  <sheetData>
    <row r="1" spans="2:25" ht="13.5" thickBot="1" x14ac:dyDescent="0.25"/>
    <row r="2" spans="2:25" x14ac:dyDescent="0.2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</row>
    <row r="3" spans="2:25" x14ac:dyDescent="0.2">
      <c r="B3" s="13" t="s">
        <v>8978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5"/>
    </row>
    <row r="4" spans="2:25" x14ac:dyDescent="0.2">
      <c r="B4" s="6"/>
      <c r="S4" s="5"/>
    </row>
    <row r="5" spans="2:25" s="12" customFormat="1" x14ac:dyDescent="0.2">
      <c r="B5" s="15"/>
      <c r="D5" s="12" t="s">
        <v>8835</v>
      </c>
      <c r="E5" s="12" t="s">
        <v>8972</v>
      </c>
      <c r="F5" s="12" t="s">
        <v>8913</v>
      </c>
      <c r="G5" s="12" t="s">
        <v>8876</v>
      </c>
      <c r="H5" s="12" t="s">
        <v>8877</v>
      </c>
      <c r="I5" s="12" t="s">
        <v>9042</v>
      </c>
      <c r="J5" s="12" t="s">
        <v>15</v>
      </c>
      <c r="K5" s="12" t="s">
        <v>16</v>
      </c>
      <c r="L5" s="12" t="s">
        <v>9034</v>
      </c>
      <c r="M5" s="12" t="s">
        <v>14</v>
      </c>
      <c r="N5" s="1" t="s">
        <v>8825</v>
      </c>
      <c r="O5" s="56" t="s">
        <v>8830</v>
      </c>
      <c r="P5" s="56" t="s">
        <v>8975</v>
      </c>
      <c r="Q5" s="56" t="s">
        <v>8976</v>
      </c>
      <c r="R5" s="56" t="s">
        <v>8834</v>
      </c>
      <c r="S5" s="16"/>
    </row>
    <row r="6" spans="2:25" s="12" customFormat="1" x14ac:dyDescent="0.2">
      <c r="B6" s="18" t="s">
        <v>7</v>
      </c>
      <c r="D6" s="19" t="s">
        <v>8836</v>
      </c>
      <c r="E6" s="19" t="s">
        <v>8973</v>
      </c>
      <c r="F6" s="19" t="s">
        <v>8973</v>
      </c>
      <c r="G6" s="19" t="s">
        <v>5</v>
      </c>
      <c r="H6" s="19" t="s">
        <v>5</v>
      </c>
      <c r="I6" s="19" t="s">
        <v>8937</v>
      </c>
      <c r="J6" s="19" t="s">
        <v>5</v>
      </c>
      <c r="K6" s="19" t="s">
        <v>5</v>
      </c>
      <c r="L6" s="19" t="s">
        <v>8827</v>
      </c>
      <c r="M6" s="19" t="s">
        <v>8901</v>
      </c>
      <c r="N6" s="19" t="s">
        <v>8827</v>
      </c>
      <c r="O6" s="19" t="s">
        <v>8836</v>
      </c>
      <c r="P6" s="57" t="s">
        <v>9039</v>
      </c>
      <c r="Q6" s="57" t="s">
        <v>9040</v>
      </c>
      <c r="R6" s="57" t="s">
        <v>8820</v>
      </c>
      <c r="S6" s="16"/>
    </row>
    <row r="7" spans="2:25" x14ac:dyDescent="0.2">
      <c r="B7" s="18"/>
      <c r="C7" s="100" t="s">
        <v>9043</v>
      </c>
      <c r="D7" s="95">
        <v>0</v>
      </c>
      <c r="E7" s="101">
        <v>130000</v>
      </c>
      <c r="F7" s="101">
        <v>130000</v>
      </c>
      <c r="G7" s="169">
        <v>0.995</v>
      </c>
      <c r="H7" s="169">
        <v>0.995</v>
      </c>
      <c r="I7" s="103">
        <v>0</v>
      </c>
      <c r="J7" s="103">
        <v>0.55000000000000004</v>
      </c>
      <c r="K7" s="103">
        <v>0.77500000000000002</v>
      </c>
      <c r="L7" s="101">
        <v>1</v>
      </c>
      <c r="M7" s="175">
        <v>0.02</v>
      </c>
      <c r="N7" s="101">
        <v>1</v>
      </c>
      <c r="O7" s="101">
        <v>1</v>
      </c>
      <c r="P7" s="103">
        <v>2.5</v>
      </c>
      <c r="Q7" s="103">
        <v>1.87</v>
      </c>
      <c r="R7" s="101">
        <v>361.53846153846155</v>
      </c>
      <c r="S7" s="5"/>
      <c r="W7" s="96"/>
      <c r="Y7" s="96"/>
    </row>
    <row r="8" spans="2:25" x14ac:dyDescent="0.2">
      <c r="B8" s="18"/>
      <c r="C8" s="100" t="s">
        <v>9136</v>
      </c>
      <c r="D8" s="95">
        <v>0</v>
      </c>
      <c r="E8" s="101">
        <v>130000</v>
      </c>
      <c r="F8" s="101">
        <v>130000</v>
      </c>
      <c r="G8" s="169">
        <v>0.995</v>
      </c>
      <c r="H8" s="169">
        <v>0.995</v>
      </c>
      <c r="I8" s="103">
        <v>0</v>
      </c>
      <c r="J8" s="103">
        <v>0.55000000000000004</v>
      </c>
      <c r="K8" s="103">
        <v>0.77500000000000002</v>
      </c>
      <c r="L8" s="101">
        <v>1</v>
      </c>
      <c r="M8" s="175">
        <v>0.02</v>
      </c>
      <c r="N8" s="101">
        <v>1</v>
      </c>
      <c r="O8" s="101">
        <v>1</v>
      </c>
      <c r="P8" s="103">
        <v>2.5</v>
      </c>
      <c r="Q8" s="103">
        <v>1.87</v>
      </c>
      <c r="R8" s="101">
        <v>361.53846153846155</v>
      </c>
      <c r="S8" s="5"/>
      <c r="W8" s="96"/>
      <c r="Y8" s="96"/>
    </row>
    <row r="9" spans="2:25" x14ac:dyDescent="0.2">
      <c r="B9" s="18"/>
      <c r="C9" s="100" t="s">
        <v>9151</v>
      </c>
      <c r="D9" s="95">
        <v>0</v>
      </c>
      <c r="E9" s="101">
        <v>5000</v>
      </c>
      <c r="F9" s="101">
        <v>3500</v>
      </c>
      <c r="G9" s="169">
        <v>0.995</v>
      </c>
      <c r="H9" s="169">
        <v>0.995</v>
      </c>
      <c r="I9" s="103">
        <v>0</v>
      </c>
      <c r="J9" s="103"/>
      <c r="K9" s="103"/>
      <c r="L9" s="103"/>
      <c r="M9" s="175">
        <v>1.4999999999999999E-2</v>
      </c>
      <c r="N9" s="101">
        <v>1</v>
      </c>
      <c r="O9" s="101">
        <v>100</v>
      </c>
      <c r="P9" s="103">
        <v>3.75</v>
      </c>
      <c r="Q9" s="103">
        <v>1.25</v>
      </c>
      <c r="R9" s="101">
        <v>12</v>
      </c>
      <c r="S9" s="5"/>
      <c r="T9" s="96"/>
      <c r="U9" s="96"/>
      <c r="V9" s="96"/>
      <c r="W9" s="96"/>
      <c r="Y9" s="96"/>
    </row>
    <row r="10" spans="2:25" x14ac:dyDescent="0.2">
      <c r="B10" s="18"/>
      <c r="C10" s="100" t="s">
        <v>9152</v>
      </c>
      <c r="D10" s="95">
        <v>0</v>
      </c>
      <c r="E10" s="101">
        <v>5000</v>
      </c>
      <c r="F10" s="101">
        <v>3500</v>
      </c>
      <c r="G10" s="169">
        <v>0.995</v>
      </c>
      <c r="H10" s="169">
        <v>0.995</v>
      </c>
      <c r="I10" s="103">
        <v>0</v>
      </c>
      <c r="J10" s="103"/>
      <c r="K10" s="103"/>
      <c r="L10" s="103"/>
      <c r="M10" s="175">
        <v>1.4999999999999999E-2</v>
      </c>
      <c r="N10" s="101">
        <v>1</v>
      </c>
      <c r="O10" s="101">
        <v>100</v>
      </c>
      <c r="P10" s="103">
        <v>3.75</v>
      </c>
      <c r="Q10" s="103">
        <v>1.25</v>
      </c>
      <c r="R10" s="101">
        <v>12</v>
      </c>
      <c r="S10" s="5"/>
    </row>
    <row r="11" spans="2:25" x14ac:dyDescent="0.2">
      <c r="B11" s="18"/>
      <c r="C11" s="100" t="s">
        <v>9046</v>
      </c>
      <c r="D11" s="95">
        <v>0</v>
      </c>
      <c r="E11" s="101">
        <v>5000</v>
      </c>
      <c r="F11" s="101">
        <v>3500</v>
      </c>
      <c r="G11" s="169">
        <v>0.995</v>
      </c>
      <c r="H11" s="169">
        <v>0.995</v>
      </c>
      <c r="I11" s="103">
        <v>0</v>
      </c>
      <c r="J11" s="103"/>
      <c r="K11" s="103"/>
      <c r="L11" s="103"/>
      <c r="M11" s="175">
        <v>1.4999999999999999E-2</v>
      </c>
      <c r="N11" s="101">
        <v>1</v>
      </c>
      <c r="O11" s="101">
        <v>100</v>
      </c>
      <c r="P11" s="103">
        <v>3.75</v>
      </c>
      <c r="Q11" s="103">
        <v>1.25</v>
      </c>
      <c r="R11" s="101">
        <v>12</v>
      </c>
      <c r="S11" s="5"/>
      <c r="T11" s="96"/>
      <c r="U11" s="96"/>
      <c r="V11" s="96"/>
      <c r="W11" s="96"/>
      <c r="Y11" s="96"/>
    </row>
    <row r="12" spans="2:25" x14ac:dyDescent="0.2">
      <c r="B12" s="18"/>
      <c r="C12" s="100" t="s">
        <v>9045</v>
      </c>
      <c r="D12" s="95">
        <v>0</v>
      </c>
      <c r="E12" s="101">
        <v>5000</v>
      </c>
      <c r="F12" s="101">
        <v>3500</v>
      </c>
      <c r="G12" s="169">
        <v>0.995</v>
      </c>
      <c r="H12" s="169">
        <v>0.995</v>
      </c>
      <c r="I12" s="103">
        <v>0</v>
      </c>
      <c r="J12" s="103"/>
      <c r="K12" s="103"/>
      <c r="L12" s="103"/>
      <c r="M12" s="175">
        <v>1.4999999999999999E-2</v>
      </c>
      <c r="N12" s="101">
        <v>1</v>
      </c>
      <c r="O12" s="101">
        <v>100</v>
      </c>
      <c r="P12" s="103">
        <v>3.75</v>
      </c>
      <c r="Q12" s="103">
        <v>1.25</v>
      </c>
      <c r="R12" s="101">
        <v>12</v>
      </c>
      <c r="S12" s="5"/>
    </row>
    <row r="13" spans="2:25" x14ac:dyDescent="0.2">
      <c r="B13" s="18"/>
      <c r="C13" s="100" t="s">
        <v>9044</v>
      </c>
      <c r="D13" s="95">
        <v>0</v>
      </c>
      <c r="E13" s="101">
        <v>5000</v>
      </c>
      <c r="F13" s="101">
        <v>3500</v>
      </c>
      <c r="G13" s="169">
        <v>0.995</v>
      </c>
      <c r="H13" s="169">
        <v>0.995</v>
      </c>
      <c r="I13" s="103">
        <v>0</v>
      </c>
      <c r="J13" s="103"/>
      <c r="K13" s="103"/>
      <c r="L13" s="103"/>
      <c r="M13" s="175">
        <v>1.4999999999999999E-2</v>
      </c>
      <c r="N13" s="101">
        <v>1</v>
      </c>
      <c r="O13" s="101">
        <v>100</v>
      </c>
      <c r="P13" s="103">
        <v>3.75</v>
      </c>
      <c r="Q13" s="103">
        <v>1.25</v>
      </c>
      <c r="R13" s="101">
        <v>12</v>
      </c>
      <c r="S13" s="5"/>
    </row>
    <row r="14" spans="2:25" ht="13.5" thickBot="1" x14ac:dyDescent="0.25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1"/>
    </row>
    <row r="23" spans="14:14" x14ac:dyDescent="0.2">
      <c r="N23" s="12"/>
    </row>
    <row r="24" spans="14:14" x14ac:dyDescent="0.2">
      <c r="N24" s="19"/>
    </row>
  </sheetData>
  <pageMargins left="0.75" right="0.75" top="1" bottom="1" header="0" footer="0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D4184-5CBA-4D28-A75B-8EAB5BD74E96}">
  <sheetPr codeName="Hoja75">
    <tabColor rgb="FF3366FF"/>
  </sheetPr>
  <dimension ref="A1:S13"/>
  <sheetViews>
    <sheetView showGridLines="0" zoomScale="130" zoomScaleNormal="13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8" sqref="D8"/>
    </sheetView>
  </sheetViews>
  <sheetFormatPr baseColWidth="10" defaultColWidth="11.42578125" defaultRowHeight="12.75" x14ac:dyDescent="0.2"/>
  <cols>
    <col min="1" max="2" width="3.42578125" style="1" customWidth="1"/>
    <col min="3" max="3" width="16.85546875" style="1" customWidth="1"/>
    <col min="4" max="4" width="8.42578125" style="1" bestFit="1" customWidth="1"/>
    <col min="5" max="5" width="11.42578125" style="1" bestFit="1" customWidth="1"/>
    <col min="6" max="7" width="11.42578125" style="1" customWidth="1"/>
    <col min="8" max="8" width="14.28515625" style="1" bestFit="1" customWidth="1"/>
    <col min="9" max="9" width="14.28515625" style="1" customWidth="1"/>
    <col min="10" max="10" width="14.85546875" style="1" bestFit="1" customWidth="1"/>
    <col min="11" max="11" width="11" style="1" bestFit="1" customWidth="1"/>
    <col min="12" max="12" width="16.28515625" style="1" bestFit="1" customWidth="1"/>
    <col min="13" max="13" width="9.140625" style="1" bestFit="1" customWidth="1"/>
    <col min="14" max="14" width="3.42578125" style="1" customWidth="1"/>
    <col min="15" max="18" width="11.42578125" style="1"/>
    <col min="19" max="19" width="12.140625" style="1" bestFit="1" customWidth="1"/>
    <col min="20" max="16384" width="11.42578125" style="1"/>
  </cols>
  <sheetData>
    <row r="1" spans="1:19" ht="13.5" thickBot="1" x14ac:dyDescent="0.25"/>
    <row r="2" spans="1:19" x14ac:dyDescent="0.2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4"/>
    </row>
    <row r="3" spans="1:19" x14ac:dyDescent="0.2">
      <c r="B3" s="13" t="s">
        <v>9038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5"/>
    </row>
    <row r="4" spans="1:19" x14ac:dyDescent="0.2">
      <c r="B4" s="6"/>
      <c r="N4" s="5"/>
    </row>
    <row r="5" spans="1:19" s="12" customFormat="1" x14ac:dyDescent="0.2">
      <c r="B5" s="15"/>
      <c r="D5" s="12" t="s">
        <v>8835</v>
      </c>
      <c r="E5" s="12" t="s">
        <v>8972</v>
      </c>
      <c r="F5" s="12" t="s">
        <v>9036</v>
      </c>
      <c r="G5" s="12" t="s">
        <v>8897</v>
      </c>
      <c r="H5" s="12" t="s">
        <v>8910</v>
      </c>
      <c r="I5" s="12" t="s">
        <v>9153</v>
      </c>
      <c r="J5" s="12" t="s">
        <v>14</v>
      </c>
      <c r="K5" s="12" t="s">
        <v>8825</v>
      </c>
      <c r="L5" s="56" t="s">
        <v>8826</v>
      </c>
      <c r="M5" s="56" t="s">
        <v>8830</v>
      </c>
      <c r="N5" s="16"/>
    </row>
    <row r="6" spans="1:19" s="12" customFormat="1" x14ac:dyDescent="0.2">
      <c r="B6" s="18" t="s">
        <v>7</v>
      </c>
      <c r="D6" s="19" t="s">
        <v>8896</v>
      </c>
      <c r="E6" s="19" t="s">
        <v>8973</v>
      </c>
      <c r="F6" s="19" t="s">
        <v>8973</v>
      </c>
      <c r="G6" s="19" t="s">
        <v>5</v>
      </c>
      <c r="H6" s="19" t="s">
        <v>9035</v>
      </c>
      <c r="I6" s="19" t="s">
        <v>9035</v>
      </c>
      <c r="J6" s="19" t="s">
        <v>8901</v>
      </c>
      <c r="K6" s="19" t="s">
        <v>8827</v>
      </c>
      <c r="L6" s="57" t="s">
        <v>9037</v>
      </c>
      <c r="M6" s="19" t="s">
        <v>8836</v>
      </c>
      <c r="N6" s="16"/>
    </row>
    <row r="7" spans="1:19" x14ac:dyDescent="0.2">
      <c r="A7" s="6"/>
      <c r="B7" s="6"/>
      <c r="C7" s="95" t="s">
        <v>9163</v>
      </c>
      <c r="D7" s="101">
        <v>0</v>
      </c>
      <c r="E7" s="101">
        <v>50000</v>
      </c>
      <c r="F7" s="102">
        <v>0</v>
      </c>
      <c r="G7" s="103">
        <v>0.69</v>
      </c>
      <c r="H7" s="103">
        <v>8.8800000000000004E-2</v>
      </c>
      <c r="I7" s="103">
        <v>0.8004</v>
      </c>
      <c r="J7" s="175">
        <v>2.8951992571772736E-2</v>
      </c>
      <c r="K7" s="101">
        <v>1</v>
      </c>
      <c r="L7" s="176">
        <v>159.392</v>
      </c>
      <c r="M7" s="104">
        <v>2</v>
      </c>
      <c r="N7" s="5"/>
      <c r="O7" s="96"/>
      <c r="Q7" s="165"/>
      <c r="R7" s="165"/>
      <c r="S7" s="165"/>
    </row>
    <row r="8" spans="1:19" x14ac:dyDescent="0.2">
      <c r="A8" s="6"/>
      <c r="B8" s="6"/>
      <c r="C8" s="95" t="s">
        <v>9134</v>
      </c>
      <c r="D8" s="101">
        <v>0</v>
      </c>
      <c r="E8" s="101">
        <v>50000</v>
      </c>
      <c r="F8" s="102">
        <v>0</v>
      </c>
      <c r="G8" s="103">
        <v>0.69</v>
      </c>
      <c r="H8" s="103">
        <v>8.8800000000000004E-2</v>
      </c>
      <c r="I8" s="103">
        <v>0.8004</v>
      </c>
      <c r="J8" s="175">
        <v>2.8951992571772736E-2</v>
      </c>
      <c r="K8" s="101">
        <v>1</v>
      </c>
      <c r="L8" s="176">
        <v>159.392</v>
      </c>
      <c r="M8" s="104">
        <v>2</v>
      </c>
      <c r="N8" s="5"/>
      <c r="O8" s="96"/>
      <c r="Q8" s="165"/>
      <c r="R8" s="165"/>
      <c r="S8" s="165"/>
    </row>
    <row r="9" spans="1:19" x14ac:dyDescent="0.2">
      <c r="A9" s="6"/>
      <c r="B9" s="6"/>
      <c r="C9" s="95" t="s">
        <v>9135</v>
      </c>
      <c r="D9" s="101">
        <v>0</v>
      </c>
      <c r="E9" s="101">
        <v>50000</v>
      </c>
      <c r="F9" s="102">
        <v>0</v>
      </c>
      <c r="G9" s="103">
        <v>0.69</v>
      </c>
      <c r="H9" s="103">
        <v>8.8800000000000004E-2</v>
      </c>
      <c r="I9" s="103">
        <v>0.8004</v>
      </c>
      <c r="J9" s="175">
        <v>2.8951992571772736E-2</v>
      </c>
      <c r="K9" s="101">
        <v>1</v>
      </c>
      <c r="L9" s="176">
        <v>159.392</v>
      </c>
      <c r="M9" s="104">
        <v>2</v>
      </c>
      <c r="N9" s="5"/>
      <c r="O9" s="96"/>
    </row>
    <row r="10" spans="1:19" ht="13.5" thickBot="1" x14ac:dyDescent="0.25"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1"/>
    </row>
    <row r="11" spans="1:19" x14ac:dyDescent="0.2"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</row>
    <row r="12" spans="1:19" x14ac:dyDescent="0.2">
      <c r="B12" s="98"/>
      <c r="C12" s="98"/>
      <c r="D12" s="98"/>
      <c r="E12" s="98"/>
      <c r="F12" s="164"/>
      <c r="G12" s="98"/>
      <c r="H12" s="98"/>
      <c r="I12" s="98"/>
      <c r="J12" s="98"/>
      <c r="K12" s="98"/>
      <c r="M12" s="98"/>
      <c r="N12" s="98"/>
    </row>
    <row r="13" spans="1:19" x14ac:dyDescent="0.2">
      <c r="B13" s="98"/>
      <c r="C13" s="98"/>
      <c r="D13" s="98"/>
      <c r="E13" s="98"/>
      <c r="F13" s="164"/>
      <c r="G13" s="98"/>
      <c r="H13" s="98"/>
      <c r="I13" s="98"/>
      <c r="J13" s="98"/>
      <c r="K13" s="98"/>
      <c r="M13" s="98"/>
      <c r="N13" s="98"/>
    </row>
  </sheetData>
  <pageMargins left="0.75" right="0.75" top="1" bottom="1" header="0" footer="0"/>
  <pageSetup paperSize="9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65A12-802C-40E8-9B34-F59DE4998C84}">
  <sheetPr codeName="Hoja52">
    <tabColor rgb="FF3366FF"/>
  </sheetPr>
  <dimension ref="A1:M13"/>
  <sheetViews>
    <sheetView showGridLines="0" zoomScale="115" zoomScaleNormal="11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J9" sqref="J9"/>
    </sheetView>
  </sheetViews>
  <sheetFormatPr baseColWidth="10" defaultColWidth="11.42578125" defaultRowHeight="12.75" x14ac:dyDescent="0.2"/>
  <cols>
    <col min="1" max="2" width="3.42578125" style="1" customWidth="1"/>
    <col min="3" max="3" width="15.42578125" style="1" customWidth="1"/>
    <col min="4" max="4" width="8.42578125" style="1" bestFit="1" customWidth="1"/>
    <col min="5" max="5" width="9.42578125" style="1" bestFit="1" customWidth="1"/>
    <col min="6" max="6" width="11.42578125" style="1" bestFit="1" customWidth="1"/>
    <col min="7" max="7" width="14.42578125" style="1" bestFit="1" customWidth="1"/>
    <col min="8" max="8" width="10.42578125" style="1" customWidth="1"/>
    <col min="9" max="9" width="11" style="1" bestFit="1" customWidth="1"/>
    <col min="10" max="10" width="13" style="1" bestFit="1" customWidth="1"/>
    <col min="11" max="11" width="12" style="1" customWidth="1"/>
    <col min="12" max="12" width="3.42578125" style="1" customWidth="1"/>
    <col min="13" max="16384" width="11.42578125" style="1"/>
  </cols>
  <sheetData>
    <row r="1" spans="1:13" ht="13.5" thickBot="1" x14ac:dyDescent="0.25"/>
    <row r="2" spans="1:13" x14ac:dyDescent="0.2">
      <c r="B2" s="2"/>
      <c r="C2" s="3"/>
      <c r="D2" s="3"/>
      <c r="E2" s="3"/>
      <c r="F2" s="3"/>
      <c r="G2" s="3"/>
      <c r="H2" s="3"/>
      <c r="I2" s="3"/>
      <c r="J2" s="3"/>
      <c r="K2" s="3"/>
      <c r="L2" s="4"/>
    </row>
    <row r="3" spans="1:13" x14ac:dyDescent="0.2">
      <c r="B3" s="13" t="s">
        <v>8914</v>
      </c>
      <c r="C3" s="14"/>
      <c r="D3" s="14"/>
      <c r="E3" s="14"/>
      <c r="F3" s="14"/>
      <c r="G3" s="14"/>
      <c r="H3" s="14"/>
      <c r="I3" s="14"/>
      <c r="J3" s="14"/>
      <c r="K3" s="14"/>
      <c r="L3" s="5"/>
    </row>
    <row r="4" spans="1:13" x14ac:dyDescent="0.2">
      <c r="B4" s="6"/>
      <c r="L4" s="5"/>
    </row>
    <row r="5" spans="1:13" s="12" customFormat="1" x14ac:dyDescent="0.2">
      <c r="B5" s="15"/>
      <c r="D5" s="12" t="s">
        <v>8835</v>
      </c>
      <c r="E5" s="12" t="s">
        <v>8913</v>
      </c>
      <c r="F5" s="12" t="s">
        <v>8897</v>
      </c>
      <c r="G5" s="12" t="s">
        <v>14</v>
      </c>
      <c r="H5" s="1" t="s">
        <v>8866</v>
      </c>
      <c r="I5" s="12" t="s">
        <v>8825</v>
      </c>
      <c r="J5" s="56" t="s">
        <v>8826</v>
      </c>
      <c r="K5" s="56" t="s">
        <v>8830</v>
      </c>
      <c r="L5" s="16"/>
    </row>
    <row r="6" spans="1:13" s="12" customFormat="1" x14ac:dyDescent="0.2">
      <c r="B6" s="18" t="s">
        <v>7</v>
      </c>
      <c r="D6" s="19" t="s">
        <v>8896</v>
      </c>
      <c r="E6" s="19" t="s">
        <v>8973</v>
      </c>
      <c r="F6" s="19" t="s">
        <v>8937</v>
      </c>
      <c r="G6" s="19" t="s">
        <v>8901</v>
      </c>
      <c r="H6" s="19" t="s">
        <v>5</v>
      </c>
      <c r="I6" s="19" t="s">
        <v>8827</v>
      </c>
      <c r="J6" s="57" t="s">
        <v>8974</v>
      </c>
      <c r="K6" s="19" t="s">
        <v>8836</v>
      </c>
      <c r="L6" s="16"/>
    </row>
    <row r="7" spans="1:13" s="12" customFormat="1" x14ac:dyDescent="0.2">
      <c r="A7" s="6"/>
      <c r="B7" s="6"/>
      <c r="C7" s="95" t="s">
        <v>9158</v>
      </c>
      <c r="D7" s="101">
        <v>0</v>
      </c>
      <c r="E7" s="101">
        <v>3300</v>
      </c>
      <c r="F7" s="146">
        <v>1.7969999999999999</v>
      </c>
      <c r="G7" s="175">
        <v>0.02</v>
      </c>
      <c r="H7" s="103">
        <v>1</v>
      </c>
      <c r="I7" s="101">
        <v>1</v>
      </c>
      <c r="J7" s="150">
        <v>698.83333333333337</v>
      </c>
      <c r="K7" s="104">
        <v>20</v>
      </c>
      <c r="L7" s="16"/>
    </row>
    <row r="8" spans="1:13" s="12" customFormat="1" x14ac:dyDescent="0.2">
      <c r="A8" s="6"/>
      <c r="B8" s="6"/>
      <c r="C8" s="95" t="s">
        <v>9159</v>
      </c>
      <c r="D8" s="101">
        <v>0</v>
      </c>
      <c r="E8" s="101">
        <v>3300</v>
      </c>
      <c r="F8" s="146">
        <v>1.7969999999999999</v>
      </c>
      <c r="G8" s="175">
        <v>0.02</v>
      </c>
      <c r="H8" s="103">
        <v>1</v>
      </c>
      <c r="I8" s="101">
        <v>1</v>
      </c>
      <c r="J8" s="150">
        <v>698.83333333333337</v>
      </c>
      <c r="K8" s="104">
        <v>20</v>
      </c>
      <c r="L8" s="16"/>
    </row>
    <row r="9" spans="1:13" s="12" customFormat="1" x14ac:dyDescent="0.2">
      <c r="A9" s="6"/>
      <c r="B9" s="6"/>
      <c r="C9" s="95" t="s">
        <v>9160</v>
      </c>
      <c r="D9" s="101">
        <v>0</v>
      </c>
      <c r="E9" s="101">
        <v>3300</v>
      </c>
      <c r="F9" s="146">
        <v>1.7969999999999999</v>
      </c>
      <c r="G9" s="175">
        <v>0.02</v>
      </c>
      <c r="H9" s="103">
        <v>1</v>
      </c>
      <c r="I9" s="101">
        <v>1</v>
      </c>
      <c r="J9" s="150">
        <v>698.83333333333337</v>
      </c>
      <c r="K9" s="104">
        <v>20</v>
      </c>
      <c r="L9" s="16"/>
    </row>
    <row r="10" spans="1:13" s="12" customFormat="1" x14ac:dyDescent="0.2">
      <c r="A10" s="6"/>
      <c r="B10" s="6"/>
      <c r="C10" s="95" t="s">
        <v>9161</v>
      </c>
      <c r="D10" s="101">
        <v>0</v>
      </c>
      <c r="E10" s="101">
        <v>3300</v>
      </c>
      <c r="F10" s="146">
        <v>1.7969999999999999</v>
      </c>
      <c r="G10" s="175">
        <v>0.02</v>
      </c>
      <c r="H10" s="103">
        <v>1</v>
      </c>
      <c r="I10" s="101">
        <v>1</v>
      </c>
      <c r="J10" s="150">
        <v>698.83333333333337</v>
      </c>
      <c r="K10" s="104">
        <v>20</v>
      </c>
      <c r="L10" s="16"/>
    </row>
    <row r="11" spans="1:13" x14ac:dyDescent="0.2">
      <c r="A11" s="6"/>
      <c r="B11" s="6"/>
      <c r="C11" s="95" t="s">
        <v>9162</v>
      </c>
      <c r="D11" s="101">
        <v>0</v>
      </c>
      <c r="E11" s="101">
        <v>3300</v>
      </c>
      <c r="F11" s="146">
        <v>1.7969999999999999</v>
      </c>
      <c r="G11" s="175">
        <v>0.02</v>
      </c>
      <c r="H11" s="103">
        <v>1</v>
      </c>
      <c r="I11" s="101">
        <v>1</v>
      </c>
      <c r="J11" s="150">
        <v>698.83333333333337</v>
      </c>
      <c r="K11" s="104">
        <v>20</v>
      </c>
      <c r="L11" s="5"/>
      <c r="M11" s="96"/>
    </row>
    <row r="12" spans="1:13" ht="13.5" thickBot="1" x14ac:dyDescent="0.25"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1"/>
    </row>
    <row r="13" spans="1:13" x14ac:dyDescent="0.2">
      <c r="F13" s="189"/>
    </row>
  </sheetData>
  <pageMargins left="0.75" right="0.75" top="1" bottom="1" header="0" footer="0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F662C-A1F8-4528-B809-F550720F78B8}">
  <sheetPr codeName="Hoja54">
    <tabColor rgb="FFFFFF00"/>
  </sheetPr>
  <dimension ref="B1:J16"/>
  <sheetViews>
    <sheetView showGridLines="0" zoomScale="130" zoomScaleNormal="13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8" sqref="D8"/>
    </sheetView>
  </sheetViews>
  <sheetFormatPr baseColWidth="10" defaultColWidth="11.42578125" defaultRowHeight="12.75" x14ac:dyDescent="0.2"/>
  <cols>
    <col min="1" max="2" width="3.42578125" style="1" customWidth="1"/>
    <col min="3" max="3" width="17.42578125" style="1" bestFit="1" customWidth="1"/>
    <col min="4" max="4" width="8.42578125" style="1" bestFit="1" customWidth="1"/>
    <col min="5" max="5" width="11.42578125" style="1" bestFit="1" customWidth="1"/>
    <col min="6" max="6" width="11" style="1" bestFit="1" customWidth="1"/>
    <col min="7" max="7" width="17.42578125" style="1" bestFit="1" customWidth="1"/>
    <col min="8" max="8" width="12" style="1" customWidth="1"/>
    <col min="9" max="9" width="3.42578125" style="1" customWidth="1"/>
    <col min="10" max="16384" width="11.42578125" style="1"/>
  </cols>
  <sheetData>
    <row r="1" spans="2:10" ht="13.5" thickBot="1" x14ac:dyDescent="0.25"/>
    <row r="2" spans="2:10" x14ac:dyDescent="0.2">
      <c r="B2" s="2"/>
      <c r="C2" s="3"/>
      <c r="D2" s="3"/>
      <c r="E2" s="3"/>
      <c r="F2" s="3"/>
      <c r="G2" s="3"/>
      <c r="H2" s="3"/>
      <c r="I2" s="4"/>
    </row>
    <row r="3" spans="2:10" x14ac:dyDescent="0.2">
      <c r="B3" s="141" t="s">
        <v>8920</v>
      </c>
      <c r="C3" s="142"/>
      <c r="D3" s="142"/>
      <c r="E3" s="142"/>
      <c r="F3" s="14"/>
      <c r="G3" s="14"/>
      <c r="H3" s="14"/>
      <c r="I3" s="5"/>
    </row>
    <row r="4" spans="2:10" x14ac:dyDescent="0.2">
      <c r="B4" s="6"/>
      <c r="I4" s="5"/>
    </row>
    <row r="5" spans="2:10" s="12" customFormat="1" x14ac:dyDescent="0.2">
      <c r="B5" s="15"/>
      <c r="D5" s="12" t="s">
        <v>8835</v>
      </c>
      <c r="E5" s="12" t="s">
        <v>8919</v>
      </c>
      <c r="F5" s="12" t="s">
        <v>8825</v>
      </c>
      <c r="G5" s="56" t="s">
        <v>8826</v>
      </c>
      <c r="H5" s="56" t="s">
        <v>8830</v>
      </c>
      <c r="I5" s="16"/>
    </row>
    <row r="6" spans="2:10" s="12" customFormat="1" x14ac:dyDescent="0.2">
      <c r="B6" s="143" t="s">
        <v>7</v>
      </c>
      <c r="C6" s="144"/>
      <c r="D6" s="144" t="s">
        <v>8896</v>
      </c>
      <c r="E6" s="144" t="s">
        <v>8987</v>
      </c>
      <c r="F6" s="144" t="s">
        <v>8827</v>
      </c>
      <c r="G6" s="145" t="s">
        <v>8988</v>
      </c>
      <c r="H6" s="144" t="s">
        <v>8836</v>
      </c>
      <c r="I6" s="16"/>
    </row>
    <row r="7" spans="2:10" x14ac:dyDescent="0.2">
      <c r="B7" s="143"/>
      <c r="C7" s="137" t="s">
        <v>9004</v>
      </c>
      <c r="D7" s="138">
        <v>1</v>
      </c>
      <c r="E7" s="153">
        <v>0.42475200000000002</v>
      </c>
      <c r="F7" s="138">
        <v>0</v>
      </c>
      <c r="G7" s="140">
        <v>0</v>
      </c>
      <c r="H7" s="140">
        <v>1</v>
      </c>
      <c r="I7" s="5"/>
      <c r="J7" s="96"/>
    </row>
    <row r="8" spans="2:10" x14ac:dyDescent="0.2">
      <c r="B8" s="143"/>
      <c r="C8" s="137" t="s">
        <v>9005</v>
      </c>
      <c r="D8" s="138">
        <v>1</v>
      </c>
      <c r="E8" s="153">
        <v>0.42475200000000002</v>
      </c>
      <c r="F8" s="138">
        <v>0</v>
      </c>
      <c r="G8" s="140">
        <v>0</v>
      </c>
      <c r="H8" s="140">
        <v>1</v>
      </c>
      <c r="I8" s="5"/>
    </row>
    <row r="9" spans="2:10" x14ac:dyDescent="0.2">
      <c r="B9" s="143"/>
      <c r="C9" s="137" t="s">
        <v>9006</v>
      </c>
      <c r="D9" s="138">
        <v>1</v>
      </c>
      <c r="E9" s="153">
        <v>0.28316799999999998</v>
      </c>
      <c r="F9" s="138">
        <v>0</v>
      </c>
      <c r="G9" s="140">
        <v>0</v>
      </c>
      <c r="H9" s="140">
        <v>1</v>
      </c>
      <c r="I9" s="5"/>
    </row>
    <row r="10" spans="2:10" ht="13.5" thickBot="1" x14ac:dyDescent="0.25">
      <c r="B10" s="9"/>
      <c r="C10" s="10"/>
      <c r="D10" s="10"/>
      <c r="E10" s="10"/>
      <c r="F10" s="10"/>
      <c r="G10" s="10"/>
      <c r="H10" s="10"/>
      <c r="I10" s="11"/>
    </row>
    <row r="12" spans="2:10" x14ac:dyDescent="0.2">
      <c r="E12" s="163"/>
    </row>
    <row r="13" spans="2:10" x14ac:dyDescent="0.2">
      <c r="E13" s="109"/>
    </row>
    <row r="14" spans="2:10" x14ac:dyDescent="0.2">
      <c r="E14" s="163"/>
    </row>
    <row r="15" spans="2:10" x14ac:dyDescent="0.2">
      <c r="E15" s="163"/>
    </row>
    <row r="16" spans="2:10" x14ac:dyDescent="0.2">
      <c r="E16" s="163"/>
    </row>
  </sheetData>
  <pageMargins left="0.75" right="0.75" top="1" bottom="1" header="0" footer="0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44872-558B-4822-9834-CCB135261499}">
  <sheetPr codeName="Hoja66">
    <tabColor rgb="FFFFFF00"/>
  </sheetPr>
  <dimension ref="A1:T16"/>
  <sheetViews>
    <sheetView showGridLines="0" zoomScale="115" zoomScaleNormal="11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J20" sqref="J20"/>
    </sheetView>
  </sheetViews>
  <sheetFormatPr baseColWidth="10" defaultColWidth="11.42578125" defaultRowHeight="12.75" x14ac:dyDescent="0.2"/>
  <cols>
    <col min="1" max="2" width="3.42578125" style="1" customWidth="1"/>
    <col min="3" max="3" width="24.42578125" style="1" bestFit="1" customWidth="1"/>
    <col min="4" max="4" width="8.42578125" style="1" bestFit="1" customWidth="1"/>
    <col min="5" max="5" width="11.28515625" style="1" bestFit="1" customWidth="1"/>
    <col min="6" max="6" width="11.42578125" style="1" bestFit="1" customWidth="1"/>
    <col min="7" max="7" width="7" style="1" bestFit="1" customWidth="1"/>
    <col min="8" max="8" width="6.42578125" style="1" bestFit="1" customWidth="1"/>
    <col min="9" max="9" width="11" style="1" bestFit="1" customWidth="1"/>
    <col min="10" max="10" width="9.5703125" style="1" bestFit="1" customWidth="1"/>
    <col min="11" max="12" width="9.5703125" style="1" customWidth="1"/>
    <col min="13" max="13" width="14.42578125" style="1" bestFit="1" customWidth="1"/>
    <col min="14" max="14" width="11" style="1" bestFit="1" customWidth="1"/>
    <col min="15" max="15" width="9.140625" style="1" bestFit="1" customWidth="1"/>
    <col min="16" max="16" width="15" style="1" bestFit="1" customWidth="1"/>
    <col min="17" max="17" width="16.140625" style="1" bestFit="1" customWidth="1"/>
    <col min="18" max="18" width="12.140625" style="1" bestFit="1" customWidth="1"/>
    <col min="19" max="19" width="3.42578125" style="1" customWidth="1"/>
    <col min="20" max="16384" width="11.42578125" style="1"/>
  </cols>
  <sheetData>
    <row r="1" spans="1:20" ht="13.5" thickBot="1" x14ac:dyDescent="0.25"/>
    <row r="2" spans="1:20" x14ac:dyDescent="0.2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</row>
    <row r="3" spans="1:20" x14ac:dyDescent="0.2">
      <c r="B3" s="141" t="s">
        <v>9012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5"/>
    </row>
    <row r="4" spans="1:20" x14ac:dyDescent="0.2">
      <c r="B4" s="6"/>
      <c r="S4" s="5"/>
    </row>
    <row r="5" spans="1:20" s="12" customFormat="1" x14ac:dyDescent="0.2">
      <c r="B5" s="15"/>
      <c r="D5" s="12" t="s">
        <v>8835</v>
      </c>
      <c r="E5" s="12" t="s">
        <v>8919</v>
      </c>
      <c r="F5" s="12" t="s">
        <v>9013</v>
      </c>
      <c r="G5" s="12" t="s">
        <v>8876</v>
      </c>
      <c r="H5" s="12" t="s">
        <v>8877</v>
      </c>
      <c r="I5" s="12" t="s">
        <v>9042</v>
      </c>
      <c r="J5" s="12" t="s">
        <v>15</v>
      </c>
      <c r="K5" s="12" t="s">
        <v>16</v>
      </c>
      <c r="L5" s="12" t="s">
        <v>9034</v>
      </c>
      <c r="M5" s="107" t="s">
        <v>14</v>
      </c>
      <c r="N5" s="1" t="s">
        <v>8825</v>
      </c>
      <c r="O5" s="56" t="s">
        <v>8830</v>
      </c>
      <c r="P5" s="56" t="s">
        <v>8975</v>
      </c>
      <c r="Q5" s="56" t="s">
        <v>8976</v>
      </c>
      <c r="R5" s="56" t="s">
        <v>8834</v>
      </c>
      <c r="S5" s="16"/>
    </row>
    <row r="6" spans="1:20" s="12" customFormat="1" x14ac:dyDescent="0.2">
      <c r="A6" s="16"/>
      <c r="B6" s="156" t="s">
        <v>7</v>
      </c>
      <c r="D6" s="144" t="s">
        <v>8836</v>
      </c>
      <c r="E6" s="144" t="s">
        <v>8973</v>
      </c>
      <c r="F6" s="144" t="s">
        <v>8973</v>
      </c>
      <c r="G6" s="144" t="s">
        <v>5</v>
      </c>
      <c r="H6" s="144" t="s">
        <v>5</v>
      </c>
      <c r="I6" s="144" t="s">
        <v>8937</v>
      </c>
      <c r="J6" s="144" t="s">
        <v>5</v>
      </c>
      <c r="K6" s="144" t="s">
        <v>5</v>
      </c>
      <c r="L6" s="144" t="s">
        <v>8827</v>
      </c>
      <c r="M6" s="144" t="s">
        <v>8901</v>
      </c>
      <c r="N6" s="144" t="s">
        <v>8827</v>
      </c>
      <c r="O6" s="144" t="s">
        <v>8836</v>
      </c>
      <c r="P6" s="144" t="s">
        <v>8974</v>
      </c>
      <c r="Q6" s="144" t="s">
        <v>8977</v>
      </c>
      <c r="R6" s="144" t="s">
        <v>8820</v>
      </c>
      <c r="S6" s="16"/>
    </row>
    <row r="7" spans="1:20" x14ac:dyDescent="0.2">
      <c r="B7" s="6"/>
      <c r="C7" s="137" t="s">
        <v>9014</v>
      </c>
      <c r="D7" s="155">
        <v>1</v>
      </c>
      <c r="E7" s="155">
        <v>250000</v>
      </c>
      <c r="F7" s="155">
        <v>180000</v>
      </c>
      <c r="G7" s="153">
        <v>0.995</v>
      </c>
      <c r="H7" s="153">
        <v>0.995</v>
      </c>
      <c r="I7" s="139">
        <v>0</v>
      </c>
      <c r="J7" s="155">
        <v>0.6</v>
      </c>
      <c r="K7" s="153">
        <v>0.8</v>
      </c>
      <c r="L7" s="155">
        <v>1</v>
      </c>
      <c r="M7" s="168">
        <v>0</v>
      </c>
      <c r="N7" s="155">
        <v>0</v>
      </c>
      <c r="O7" s="155">
        <v>1</v>
      </c>
      <c r="P7" s="155">
        <v>0</v>
      </c>
      <c r="Q7" s="167">
        <v>0</v>
      </c>
      <c r="R7" s="155">
        <v>500</v>
      </c>
      <c r="S7" s="5"/>
      <c r="T7" s="96"/>
    </row>
    <row r="8" spans="1:20" x14ac:dyDescent="0.2">
      <c r="B8" s="6"/>
      <c r="C8" s="137" t="s">
        <v>9015</v>
      </c>
      <c r="D8" s="155">
        <v>1</v>
      </c>
      <c r="E8" s="155">
        <v>250000</v>
      </c>
      <c r="F8" s="155">
        <v>180000</v>
      </c>
      <c r="G8" s="153">
        <v>0.995</v>
      </c>
      <c r="H8" s="153">
        <v>0.995</v>
      </c>
      <c r="I8" s="139">
        <v>0</v>
      </c>
      <c r="J8" s="155">
        <v>0.6</v>
      </c>
      <c r="K8" s="153">
        <v>0.8</v>
      </c>
      <c r="L8" s="155">
        <v>1</v>
      </c>
      <c r="M8" s="168">
        <v>0</v>
      </c>
      <c r="N8" s="155">
        <v>0</v>
      </c>
      <c r="O8" s="155">
        <v>1</v>
      </c>
      <c r="P8" s="155">
        <v>0</v>
      </c>
      <c r="Q8" s="167">
        <v>0</v>
      </c>
      <c r="R8" s="155">
        <v>500</v>
      </c>
      <c r="S8" s="5"/>
      <c r="T8" s="96"/>
    </row>
    <row r="9" spans="1:20" ht="13.5" thickBot="1" x14ac:dyDescent="0.25"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1"/>
    </row>
    <row r="15" spans="1:20" x14ac:dyDescent="0.2">
      <c r="N15" s="12"/>
    </row>
    <row r="16" spans="1:20" x14ac:dyDescent="0.2">
      <c r="N16" s="19"/>
    </row>
  </sheetData>
  <pageMargins left="0.75" right="0.75" top="1" bottom="1" header="0" footer="0"/>
  <pageSetup paperSize="9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34E3CB1C58BA43BC6E229E2BF20201" ma:contentTypeVersion="4" ma:contentTypeDescription="Crear nuevo documento." ma:contentTypeScope="" ma:versionID="e33ccc94e63df24f58cb47229b46e190">
  <xsd:schema xmlns:xsd="http://www.w3.org/2001/XMLSchema" xmlns:xs="http://www.w3.org/2001/XMLSchema" xmlns:p="http://schemas.microsoft.com/office/2006/metadata/properties" xmlns:ns2="87003a75-b64f-4b22-bf19-aa30740e3d46" targetNamespace="http://schemas.microsoft.com/office/2006/metadata/properties" ma:root="true" ma:fieldsID="0f0f7a5bb162b669de9ce8ff8278c29f" ns2:_="">
    <xsd:import namespace="87003a75-b64f-4b22-bf19-aa30740e3d4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003a75-b64f-4b22-bf19-aa30740e3d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73946F7-566C-458F-95C9-79B0CCE20E8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7003a75-b64f-4b22-bf19-aa30740e3d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155F7A0-74CD-4575-8C0B-A34C113F80FE}">
  <ds:schemaRefs>
    <ds:schemaRef ds:uri="http://schemas.microsoft.com/office/2006/documentManagement/types"/>
    <ds:schemaRef ds:uri="http://purl.org/dc/terms/"/>
    <ds:schemaRef ds:uri="http://schemas.microsoft.com/office/2006/metadata/properties"/>
    <ds:schemaRef ds:uri="87003a75-b64f-4b22-bf19-aa30740e3d46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13778B2C-CE05-4B32-8196-2F381FEAC95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21</vt:i4>
      </vt:variant>
      <vt:variant>
        <vt:lpstr>Benannte Bereiche</vt:lpstr>
      </vt:variant>
      <vt:variant>
        <vt:i4>24</vt:i4>
      </vt:variant>
    </vt:vector>
  </HeadingPairs>
  <TitlesOfParts>
    <vt:vector size="45" baseType="lpstr">
      <vt:lpstr>Parameters</vt:lpstr>
      <vt:lpstr>Demand</vt:lpstr>
      <vt:lpstr>ThermalGen</vt:lpstr>
      <vt:lpstr>StorageUnits</vt:lpstr>
      <vt:lpstr>VRES</vt:lpstr>
      <vt:lpstr>VRES-profiles</vt:lpstr>
      <vt:lpstr>Weights</vt:lpstr>
      <vt:lpstr>Hindex</vt:lpstr>
      <vt:lpstr>Network</vt:lpstr>
      <vt:lpstr>BusInfo</vt:lpstr>
      <vt:lpstr>Gas_Param</vt:lpstr>
      <vt:lpstr>Gas_Demand</vt:lpstr>
      <vt:lpstr>Gas_FInc</vt:lpstr>
      <vt:lpstr>Gas_BusInfo</vt:lpstr>
      <vt:lpstr>H2_Demand</vt:lpstr>
      <vt:lpstr>H2_GenUnits</vt:lpstr>
      <vt:lpstr>H2_StorageUnits</vt:lpstr>
      <vt:lpstr>H2_FossGen</vt:lpstr>
      <vt:lpstr>H2_ConsUnits</vt:lpstr>
      <vt:lpstr>CH4_SupUnits</vt:lpstr>
      <vt:lpstr>CH4_StorageUnits</vt:lpstr>
      <vt:lpstr>businfo</vt:lpstr>
      <vt:lpstr>ch4_storageunits</vt:lpstr>
      <vt:lpstr>ch4_supunits</vt:lpstr>
      <vt:lpstr>demand</vt:lpstr>
      <vt:lpstr>gas_businfo</vt:lpstr>
      <vt:lpstr>H2_Demand!gas_demand</vt:lpstr>
      <vt:lpstr>gas_demand</vt:lpstr>
      <vt:lpstr>gas_finc</vt:lpstr>
      <vt:lpstr>gas_finc_sqr</vt:lpstr>
      <vt:lpstr>gas_param</vt:lpstr>
      <vt:lpstr>h2_consunits</vt:lpstr>
      <vt:lpstr>h2_demand</vt:lpstr>
      <vt:lpstr>h2_fossgen</vt:lpstr>
      <vt:lpstr>h2_genunits</vt:lpstr>
      <vt:lpstr>h2_storageunits</vt:lpstr>
      <vt:lpstr>hindex</vt:lpstr>
      <vt:lpstr>network</vt:lpstr>
      <vt:lpstr>param</vt:lpstr>
      <vt:lpstr>renewable</vt:lpstr>
      <vt:lpstr>resprofile</vt:lpstr>
      <vt:lpstr>storage</vt:lpstr>
      <vt:lpstr>thermalgen</vt:lpstr>
      <vt:lpstr>weight_k</vt:lpstr>
      <vt:lpstr>weight_rp</vt:lpstr>
    </vt:vector>
  </TitlesOfParts>
  <Company>IIT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Andres Ramos</dc:creator>
  <cp:lastModifiedBy>Klatzer, Thomas Florian</cp:lastModifiedBy>
  <dcterms:created xsi:type="dcterms:W3CDTF">2008-11-06T19:34:38Z</dcterms:created>
  <dcterms:modified xsi:type="dcterms:W3CDTF">2023-02-13T14:18:04Z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0x0101004934E3CB1C58BA43BC6E229E2BF20201</vt:lpwstr>
  </property>
</Properties>
</file>