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/Project/volumization/"/>
    </mc:Choice>
  </mc:AlternateContent>
  <xr:revisionPtr revIDLastSave="0" documentId="13_ncr:40009_{C1F0EC92-4332-E44F-AD6E-250A75277B31}" xr6:coauthVersionLast="36" xr6:coauthVersionMax="36" xr10:uidLastSave="{00000000-0000-0000-0000-000000000000}"/>
  <bookViews>
    <workbookView xWindow="900" yWindow="460" windowWidth="27620" windowHeight="17040"/>
  </bookViews>
  <sheets>
    <sheet name="ATT" sheetId="1" r:id="rId1"/>
  </sheets>
  <calcPr calcId="0"/>
</workbook>
</file>

<file path=xl/sharedStrings.xml><?xml version="1.0" encoding="utf-8"?>
<sst xmlns="http://schemas.openxmlformats.org/spreadsheetml/2006/main" count="5" uniqueCount="5">
  <si>
    <t>v</t>
  </si>
  <si>
    <t xml:space="preserve">test_acc @ 0.2 </t>
    <phoneticPr fontId="18" type="noConversion"/>
  </si>
  <si>
    <t>test_acc @ 0.5</t>
    <phoneticPr fontId="18" type="noConversion"/>
  </si>
  <si>
    <t>test_acc @ 0.8</t>
    <phoneticPr fontId="18" type="noConversion"/>
  </si>
  <si>
    <t>test_acc @ 0.1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</si>
</sst>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ATT!$B$1</c:f>
              <c:strCache>
                <c:ptCount val="1"/>
                <c:pt idx="0">
                  <c:v>test_acc @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ATT!$A$2:$A$8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ATT!$B$2:$B$8</c:f>
              <c:numCache>
                <c:formatCode>General</c:formatCode>
                <c:ptCount val="7"/>
                <c:pt idx="0">
                  <c:v>78.880274936061298</c:v>
                </c:pt>
                <c:pt idx="1">
                  <c:v>80.534686700767196</c:v>
                </c:pt>
                <c:pt idx="2">
                  <c:v>80.582640664961602</c:v>
                </c:pt>
                <c:pt idx="3">
                  <c:v>80.007193094629102</c:v>
                </c:pt>
                <c:pt idx="4">
                  <c:v>77.026054987212206</c:v>
                </c:pt>
                <c:pt idx="5">
                  <c:v>79.967231457800494</c:v>
                </c:pt>
                <c:pt idx="6">
                  <c:v>71.823049872122695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E746-A1CD-55DD69394572}"/>
            </c:ext>
          </c:extLst>
        </c:ser>
        <c:ser>
          <c:idx val="2"/>
          <c:order val="1"/>
          <c:tx>
            <c:strRef>
              <c:f>ATT!$C$1</c:f>
              <c:strCache>
                <c:ptCount val="1"/>
                <c:pt idx="0">
                  <c:v>test_acc @ 0.2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ATT!$A$2:$A$8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ATT!$C$2:$C$8</c:f>
              <c:numCache>
                <c:formatCode>General</c:formatCode>
                <c:ptCount val="7"/>
                <c:pt idx="0">
                  <c:v>64.178388746802995</c:v>
                </c:pt>
                <c:pt idx="1">
                  <c:v>66.232416879795394</c:v>
                </c:pt>
                <c:pt idx="2">
                  <c:v>68.574168797953902</c:v>
                </c:pt>
                <c:pt idx="3">
                  <c:v>68.977781329923204</c:v>
                </c:pt>
                <c:pt idx="4">
                  <c:v>68.114609974424496</c:v>
                </c:pt>
                <c:pt idx="5">
                  <c:v>67.491208439897704</c:v>
                </c:pt>
                <c:pt idx="6">
                  <c:v>64.825767263427096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7-E746-A1CD-55DD69394572}"/>
            </c:ext>
          </c:extLst>
        </c:ser>
        <c:ser>
          <c:idx val="3"/>
          <c:order val="2"/>
          <c:tx>
            <c:strRef>
              <c:f>ATT!$D$1</c:f>
              <c:strCache>
                <c:ptCount val="1"/>
                <c:pt idx="0">
                  <c:v>test_acc @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ATT!$A$2:$A$8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ATT!$D$2:$D$8</c:f>
              <c:numCache>
                <c:formatCode>General</c:formatCode>
                <c:ptCount val="7"/>
                <c:pt idx="0">
                  <c:v>50.335677749360599</c:v>
                </c:pt>
                <c:pt idx="1">
                  <c:v>50.087915601022999</c:v>
                </c:pt>
                <c:pt idx="2">
                  <c:v>49.768222506393798</c:v>
                </c:pt>
                <c:pt idx="3">
                  <c:v>50.015984654731398</c:v>
                </c:pt>
                <c:pt idx="4">
                  <c:v>49.968030690536999</c:v>
                </c:pt>
                <c:pt idx="5">
                  <c:v>50.231777493606103</c:v>
                </c:pt>
                <c:pt idx="6">
                  <c:v>49.8761189258312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7-E746-A1CD-55DD6939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20271"/>
        <c:axId val="1479121951"/>
      </c:lineChart>
      <c:catAx>
        <c:axId val="14791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121951"/>
        <c:crosses val="autoZero"/>
        <c:auto val="1"/>
        <c:lblAlgn val="ctr"/>
        <c:lblOffset val="100"/>
        <c:noMultiLvlLbl val="0"/>
      </c:catAx>
      <c:valAx>
        <c:axId val="147912195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1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4</xdr:row>
      <xdr:rowOff>177800</xdr:rowOff>
    </xdr:from>
    <xdr:to>
      <xdr:col>13</xdr:col>
      <xdr:colOff>177800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FCCEED-2496-C34F-8D6F-816D408B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4" sqref="B4"/>
    </sheetView>
  </sheetViews>
  <sheetFormatPr baseColWidth="10" defaultRowHeight="16"/>
  <cols>
    <col min="4" max="4" width="14.1640625" bestFit="1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0.1</v>
      </c>
      <c r="B2">
        <v>78.880274936061298</v>
      </c>
      <c r="C2">
        <v>64.178388746802995</v>
      </c>
      <c r="D2">
        <v>50.335677749360599</v>
      </c>
      <c r="E2">
        <v>35.214194373401497</v>
      </c>
    </row>
    <row r="3" spans="1:5">
      <c r="A3">
        <v>0.2</v>
      </c>
      <c r="B3">
        <v>80.534686700767196</v>
      </c>
      <c r="C3">
        <v>66.232416879795394</v>
      </c>
      <c r="D3">
        <v>50.087915601022999</v>
      </c>
      <c r="E3">
        <v>35.290121483375898</v>
      </c>
    </row>
    <row r="4" spans="1:5">
      <c r="A4">
        <v>0.3</v>
      </c>
      <c r="B4">
        <v>80.582640664961602</v>
      </c>
      <c r="C4">
        <v>68.574168797953902</v>
      </c>
      <c r="D4">
        <v>49.768222506393798</v>
      </c>
      <c r="E4">
        <v>37.356138107416797</v>
      </c>
    </row>
    <row r="5" spans="1:5">
      <c r="A5">
        <v>0.5</v>
      </c>
      <c r="B5">
        <v>80.007193094629102</v>
      </c>
      <c r="C5">
        <v>68.977781329923204</v>
      </c>
      <c r="D5">
        <v>50.015984654731398</v>
      </c>
      <c r="E5">
        <v>32.972346547314501</v>
      </c>
    </row>
    <row r="6" spans="1:5">
      <c r="A6">
        <v>0.5</v>
      </c>
      <c r="B6">
        <v>77.026054987212206</v>
      </c>
      <c r="C6">
        <v>68.114609974424496</v>
      </c>
      <c r="D6">
        <v>49.968030690536999</v>
      </c>
      <c r="E6">
        <v>38.507033248081797</v>
      </c>
    </row>
    <row r="7" spans="1:5">
      <c r="A7">
        <v>1</v>
      </c>
      <c r="B7">
        <v>79.967231457800494</v>
      </c>
      <c r="C7">
        <v>67.491208439897704</v>
      </c>
      <c r="D7">
        <v>50.231777493606103</v>
      </c>
      <c r="E7">
        <v>37.148337595907897</v>
      </c>
    </row>
    <row r="8" spans="1:5">
      <c r="A8">
        <v>2</v>
      </c>
      <c r="B8">
        <v>71.823049872122695</v>
      </c>
      <c r="C8">
        <v>64.825767263427096</v>
      </c>
      <c r="D8">
        <v>49.8761189258312</v>
      </c>
      <c r="E8">
        <v>37.551950127877198</v>
      </c>
    </row>
  </sheetData>
  <sortState ref="A29:B35">
    <sortCondition ref="A29"/>
  </sortState>
  <phoneticPr fontId="18" type="noConversion"/>
  <pageMargins left="0.75" right="0.75" top="1" bottom="1" header="0.5" footer="0.5"/>
  <drawing r:id="rId1"/>
</worksheet>
</file>