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ian.yin\Desktop\"/>
    </mc:Choice>
  </mc:AlternateContent>
  <xr:revisionPtr revIDLastSave="0" documentId="13_ncr:1_{7E4752AE-0E57-4FDB-945E-555FB9060A9E}" xr6:coauthVersionLast="46" xr6:coauthVersionMax="46" xr10:uidLastSave="{00000000-0000-0000-0000-000000000000}"/>
  <bookViews>
    <workbookView xWindow="5592" yWindow="0" windowWidth="13116" windowHeight="10836" xr2:uid="{00000000-000D-0000-FFFF-FFFF00000000}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<sst xmlns="http://schemas.openxmlformats.org/spreadsheetml/2006/main" count="1807" uniqueCount="737">
  <si>
    <t>ID</t>
  </si>
  <si>
    <t>所属章节</t>
  </si>
  <si>
    <t>敌人头像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</si>
  <si>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</si>
  <si>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</si>
  <si>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</si>
  <si>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</si>
  <si>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</si>
  <si>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</si>
  <si>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</si>
  <si>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</si>
  <si>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</si>
  <si>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</si>
  <si>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</si>
  <si>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</si>
  <si>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</si>
  <si>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</si>
  <si>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101|1|20;104|1|15;105|1|15;105|1|15;106|1|15</t>
  </si>
  <si>
    <t>Coin|20;Exp_Role|10000;Exp_Kongfu|10000</t>
  </si>
  <si>
    <t>丐帮切磋1</t>
  </si>
  <si>
    <t>乔帮主</t>
  </si>
  <si>
    <t>丐帮切磋2</t>
  </si>
  <si>
    <t>长老洪七</t>
  </si>
  <si>
    <t>丐帮切磋3</t>
  </si>
  <si>
    <t>醉丐苏花子</t>
  </si>
  <si>
    <t>丐帮切磋4</t>
  </si>
  <si>
    <t>丐帮弟子何流儿|丐帮弟子王小江|丐帮弟子李狗儿|丐帮弟子张小六|丐帮弟子郑哑儿</t>
  </si>
  <si>
    <t>丐帮切磋5</t>
  </si>
  <si>
    <t>丐帮弟子左老黑|丐帮弟子袁大楚|丐帮弟子刘大开|丐帮弟子汤老头|丐帮弟子鲁有手</t>
  </si>
  <si>
    <t>丐帮切磋6</t>
  </si>
  <si>
    <t>丐帮弟子韩友谅|丐帮弟子刘友直|丐帮弟子孙多闻|丐帮弟子杨火龙|丐帮弟子梁齐一</t>
  </si>
  <si>
    <t>丐帮切磋7</t>
  </si>
  <si>
    <t>丐帮切磋8</t>
  </si>
  <si>
    <t>丐帮切磋9</t>
  </si>
  <si>
    <t>丐帮切磋10</t>
  </si>
  <si>
    <t>丐帮切磋11</t>
  </si>
  <si>
    <t>丐帮切磋12</t>
  </si>
  <si>
    <t>丐帮切磋13</t>
  </si>
  <si>
    <t>丐帮切磋14</t>
  </si>
  <si>
    <t>丐帮切磋15</t>
  </si>
  <si>
    <t>丐帮切磋16</t>
  </si>
  <si>
    <t>丐帮切磋17</t>
  </si>
  <si>
    <t>丐帮切磋18</t>
  </si>
  <si>
    <t>丐帮切磋19</t>
  </si>
  <si>
    <t>丐帮切磋20</t>
  </si>
  <si>
    <t>丐帮切磋21</t>
  </si>
  <si>
    <t>丐帮切磋22</t>
  </si>
  <si>
    <t>丐帮切磋23</t>
  </si>
  <si>
    <t>丐帮切磋24</t>
  </si>
  <si>
    <t>丐帮切磋25</t>
  </si>
  <si>
    <t>丐帮切磋27</t>
  </si>
  <si>
    <t>丐帮切磋28</t>
  </si>
  <si>
    <t>丐帮切磋29</t>
  </si>
  <si>
    <t>丐帮切磋30</t>
  </si>
  <si>
    <t>少林切磋1</t>
  </si>
  <si>
    <t>玄空方丈</t>
  </si>
  <si>
    <t>少林切磋2</t>
  </si>
  <si>
    <t>火头僧</t>
  </si>
  <si>
    <t>少林切磋3</t>
  </si>
  <si>
    <t>扫地僧</t>
  </si>
  <si>
    <t>少林切磋4</t>
  </si>
  <si>
    <t>少林弟子悟真|少林弟子悟缘|少林弟子悟心|少林弟子悟一|少林弟子悟觉</t>
  </si>
  <si>
    <t>少林切磋5</t>
  </si>
  <si>
    <t>少林弟子圆智|少林弟子圆普|少林弟子圆广|少林弟子圆静|少林弟子圆海</t>
  </si>
  <si>
    <t>少林切磋6</t>
  </si>
  <si>
    <t>少林弟子玄明|少林弟子玄正|少林弟子玄济|少林弟子玄朗|少林弟子玄恒</t>
  </si>
  <si>
    <t>少林切磋7</t>
  </si>
  <si>
    <t>少林切磋8</t>
  </si>
  <si>
    <t>少林切磋9</t>
  </si>
  <si>
    <t>少林切磋10</t>
  </si>
  <si>
    <t>少林切磋11</t>
  </si>
  <si>
    <t>少林切磋12</t>
  </si>
  <si>
    <t>少林切磋13</t>
  </si>
  <si>
    <t>少林切磋14</t>
  </si>
  <si>
    <t>少林切磋15</t>
  </si>
  <si>
    <t>少林切磋16</t>
  </si>
  <si>
    <t>少林切磋17</t>
  </si>
  <si>
    <t>少林切磋18</t>
  </si>
  <si>
    <t>少林切磋19</t>
  </si>
  <si>
    <t>少林切磋20</t>
  </si>
  <si>
    <t>少林切磋21</t>
  </si>
  <si>
    <t>少林切磋22</t>
  </si>
  <si>
    <t>少林切磋23</t>
  </si>
  <si>
    <t>少林切磋24</t>
  </si>
  <si>
    <t>少林切磋25</t>
  </si>
  <si>
    <t>少林切磋26</t>
  </si>
  <si>
    <t>少林切磋27</t>
  </si>
  <si>
    <t>少林切磋28</t>
  </si>
  <si>
    <t>少林切磋29</t>
  </si>
  <si>
    <t>少林切磋30</t>
  </si>
  <si>
    <t>武当切磋1</t>
  </si>
  <si>
    <t>张真人</t>
  </si>
  <si>
    <t>武当切磋2</t>
  </si>
  <si>
    <t>脏道人</t>
  </si>
  <si>
    <t>武当切磋3</t>
  </si>
  <si>
    <t>一仙道长</t>
  </si>
  <si>
    <t>武当切磋4</t>
  </si>
  <si>
    <t>武当弟子徐希真|武当弟子任希武|武当弟子罗希宝|武当弟子沈希剑|武当弟子方希峰</t>
  </si>
  <si>
    <t>武当切磋5</t>
  </si>
  <si>
    <t>武当弟子石希灵|武当弟子邵希平|武当弟子王希静|武当弟子郭希明|武当弟子卢希英</t>
  </si>
  <si>
    <t>武当切磋6</t>
  </si>
  <si>
    <t>武当弟子龚微海|武当弟子严微鑫|武当弟子夏微正|武当弟子林微光|武当弟子陶微东</t>
  </si>
  <si>
    <t>武当切磋7</t>
  </si>
  <si>
    <t>武当切磋8</t>
  </si>
  <si>
    <t>武当切磋9</t>
  </si>
  <si>
    <t>武当切磋10</t>
  </si>
  <si>
    <t>武当切磋11</t>
  </si>
  <si>
    <t>武当切磋12</t>
  </si>
  <si>
    <t>武当切磋13</t>
  </si>
  <si>
    <t>武当切磋14</t>
  </si>
  <si>
    <t>武当切磋15</t>
  </si>
  <si>
    <t>武当切磋16</t>
  </si>
  <si>
    <t>武当切磋17</t>
  </si>
  <si>
    <t>武当切磋18</t>
  </si>
  <si>
    <t>武当切磋19</t>
  </si>
  <si>
    <t>武当切磋20</t>
  </si>
  <si>
    <t>武当切磋21</t>
  </si>
  <si>
    <t>武当切磋22</t>
  </si>
  <si>
    <t>武当切磋23</t>
  </si>
  <si>
    <t>武当切磋24</t>
  </si>
  <si>
    <t>武当切磋25</t>
  </si>
  <si>
    <t>武当切磋26</t>
  </si>
  <si>
    <t>武当切磋27</t>
  </si>
  <si>
    <t>武当切磋28</t>
  </si>
  <si>
    <t>武当切磋29</t>
  </si>
  <si>
    <t>武当切磋30</t>
  </si>
  <si>
    <t>峨眉切磋1</t>
  </si>
  <si>
    <t>绝绝师太</t>
  </si>
  <si>
    <t>峨眉切磋2</t>
  </si>
  <si>
    <t>独臂女冠</t>
  </si>
  <si>
    <t>峨眉切磋3</t>
  </si>
  <si>
    <t>峨眉弟子清虚|峨眉弟子清照|峨眉弟子清迦|峨眉弟子清慧|峨眉弟子清净</t>
  </si>
  <si>
    <t>峨眉切磋4</t>
  </si>
  <si>
    <t>峨眉切磋5</t>
  </si>
  <si>
    <t>峨眉切磋6</t>
  </si>
  <si>
    <t>峨眉切磋7</t>
  </si>
  <si>
    <t>峨眉切磋8</t>
  </si>
  <si>
    <t>峨眉切磋9</t>
  </si>
  <si>
    <t>峨眉切磋10</t>
  </si>
  <si>
    <t>峨眉切磋11</t>
  </si>
  <si>
    <t>峨眉切磋12</t>
  </si>
  <si>
    <t>峨眉切磋13</t>
  </si>
  <si>
    <t>峨眉切磋14</t>
  </si>
  <si>
    <t>峨眉切磋15</t>
  </si>
  <si>
    <t>峨眉切磋16</t>
  </si>
  <si>
    <t>峨眉切磋17</t>
  </si>
  <si>
    <t>峨眉切磋18</t>
  </si>
  <si>
    <t>峨眉切磋19</t>
  </si>
  <si>
    <t>峨眉切磋20</t>
  </si>
  <si>
    <t>峨眉切磋21</t>
  </si>
  <si>
    <t>峨眉切磋22</t>
  </si>
  <si>
    <t>峨眉切磋23</t>
  </si>
  <si>
    <t>峨眉切磋24</t>
  </si>
  <si>
    <t>峨眉切磋25</t>
  </si>
  <si>
    <t>峨眉切磋26</t>
  </si>
  <si>
    <t>峨眉切磋27</t>
  </si>
  <si>
    <t>峨眉切磋28</t>
  </si>
  <si>
    <t>峨眉切磋29</t>
  </si>
  <si>
    <t>峨眉切磋30</t>
  </si>
  <si>
    <t>华山切磋1</t>
  </si>
  <si>
    <t>丘不君</t>
  </si>
  <si>
    <t>华山切磋2</t>
  </si>
  <si>
    <t>山不羊</t>
  </si>
  <si>
    <t>华山切磋3</t>
  </si>
  <si>
    <t>华山弟子于大通|华山弟子曹大有|华山弟子陈大冲|华山弟子曾大莲|华山弟子姚大诚</t>
  </si>
  <si>
    <t>华山切磋4</t>
  </si>
  <si>
    <t>华山弟子田光崇|华山弟子应光和|华山弟子谢光德|华山弟子佘光正|华山弟子黄光仁</t>
  </si>
  <si>
    <t>华山切磋5</t>
  </si>
  <si>
    <t>华山弟子宋光养|华山弟子马光贤|华山弟子孔光纯|华山弟子叶光敬|华山弟子乔光升</t>
  </si>
  <si>
    <t>华山切磋6</t>
  </si>
  <si>
    <t>华山切磋7</t>
  </si>
  <si>
    <t>华山切磋8</t>
  </si>
  <si>
    <t>华山切磋9</t>
  </si>
  <si>
    <t>华山切磋10</t>
  </si>
  <si>
    <t>华山切磋11</t>
  </si>
  <si>
    <t>华山切磋12</t>
  </si>
  <si>
    <t>华山切磋13</t>
  </si>
  <si>
    <t>华山切磋14</t>
  </si>
  <si>
    <t>华山切磋15</t>
  </si>
  <si>
    <t>华山切磋16</t>
  </si>
  <si>
    <t>华山切磋17</t>
  </si>
  <si>
    <t>华山切磋18</t>
  </si>
  <si>
    <t>华山切磋19</t>
  </si>
  <si>
    <t>华山切磋20</t>
  </si>
  <si>
    <t>华山切磋21</t>
  </si>
  <si>
    <t>华山切磋22</t>
  </si>
  <si>
    <t>华山切磋23</t>
  </si>
  <si>
    <t>华山切磋24</t>
  </si>
  <si>
    <t>华山切磋25</t>
  </si>
  <si>
    <t>华山切磋26</t>
  </si>
  <si>
    <t>华山切磋27</t>
  </si>
  <si>
    <t>华山切磋28</t>
  </si>
  <si>
    <t>华山切磋29</t>
  </si>
  <si>
    <t>华山切磋30</t>
  </si>
  <si>
    <t>五毒教切磋1</t>
  </si>
  <si>
    <t>五毒圣君</t>
  </si>
  <si>
    <t>五毒教切磋2</t>
  </si>
  <si>
    <t>红药</t>
  </si>
  <si>
    <t>五毒教切磋3</t>
  </si>
  <si>
    <t>五毒弟子彩凤|五毒弟子珊瑚|五毒弟子孔雀|五毒弟子珍珠|五毒弟子琥珀</t>
  </si>
  <si>
    <t>五毒教切磋4</t>
  </si>
  <si>
    <t>五毒弟子罗刹|五毒弟子夜叉|五毒弟子修罗|五毒弟子迦楼|五毒弟子摩侯</t>
  </si>
  <si>
    <t>五毒教切磋5</t>
  </si>
  <si>
    <t>五毒弟子蝎心|五毒弟子蟾鸣|五毒弟子蛇影|五毒弟子千足|五毒弟子牵丝</t>
  </si>
  <si>
    <t>五毒教切磋6</t>
  </si>
  <si>
    <t>五毒教切磋7</t>
  </si>
  <si>
    <t>五毒教切磋8</t>
  </si>
  <si>
    <t>五毒教切磋9</t>
  </si>
  <si>
    <t>五毒教切磋10</t>
  </si>
  <si>
    <t>五毒教切磋11</t>
  </si>
  <si>
    <t>五毒教切磋12</t>
  </si>
  <si>
    <t>五毒教切磋13</t>
  </si>
  <si>
    <t>五毒教切磋14</t>
  </si>
  <si>
    <t>五毒教切磋15</t>
  </si>
  <si>
    <t>五毒教切磋16</t>
  </si>
  <si>
    <t>五毒教切磋17</t>
  </si>
  <si>
    <t>五毒教切磋18</t>
  </si>
  <si>
    <t>五毒教切磋19</t>
  </si>
  <si>
    <t>五毒教切磋20</t>
  </si>
  <si>
    <t>五毒教切磋21</t>
  </si>
  <si>
    <t>五毒教切磋22</t>
  </si>
  <si>
    <t>五毒教切磋23</t>
  </si>
  <si>
    <t>五毒教切磋24</t>
  </si>
  <si>
    <t>五毒教切磋25</t>
  </si>
  <si>
    <t>五毒教切磋26</t>
  </si>
  <si>
    <t>五毒教切磋27</t>
  </si>
  <si>
    <t>五毒教切磋28</t>
  </si>
  <si>
    <t>五毒教切磋29</t>
  </si>
  <si>
    <t>五毒教切磋30</t>
  </si>
  <si>
    <t>明教切磋1</t>
  </si>
  <si>
    <t>明教主</t>
  </si>
  <si>
    <t>明教切磋2</t>
  </si>
  <si>
    <t>日轮法王</t>
  </si>
  <si>
    <t>明教切磋3</t>
  </si>
  <si>
    <t>月轮法王</t>
  </si>
  <si>
    <t>明教切磋4</t>
  </si>
  <si>
    <t>魔教弟子风怜|魔教弟子宝音|魔教弟子诺敏|魔教弟子托娅|魔教弟子莎娜</t>
  </si>
  <si>
    <t>明教切磋5</t>
  </si>
  <si>
    <t>魔教弟子哲别|魔教弟子牧仁|魔教弟子伯颜|魔教弟子那钦|魔教弟子托雷</t>
  </si>
  <si>
    <t>明教切磋6</t>
  </si>
  <si>
    <t>魔教弟子华黎|魔教弟子博术|魔教弟子赤罕|魔教弟子呼兰|魔教弟子速温</t>
  </si>
  <si>
    <t>明教切磋7</t>
  </si>
  <si>
    <t>明教切磋8</t>
  </si>
  <si>
    <t>明教切磋9</t>
  </si>
  <si>
    <t>明教切磋10</t>
  </si>
  <si>
    <t>明教切磋11</t>
  </si>
  <si>
    <t>明教切磋12</t>
  </si>
  <si>
    <t>明教切磋13</t>
  </si>
  <si>
    <t>明教切磋14</t>
  </si>
  <si>
    <t>明教切磋15</t>
  </si>
  <si>
    <t>明教切磋16</t>
  </si>
  <si>
    <t>明教切磋17</t>
  </si>
  <si>
    <t>明教切磋18</t>
  </si>
  <si>
    <t>明教切磋19</t>
  </si>
  <si>
    <t>明教切磋20</t>
  </si>
  <si>
    <t>明教切磋21</t>
  </si>
  <si>
    <t>明教切磋22</t>
  </si>
  <si>
    <t>明教切磋23</t>
  </si>
  <si>
    <t>明教切磋24</t>
  </si>
  <si>
    <t>明教切磋25</t>
  </si>
  <si>
    <t>明教切磋26</t>
  </si>
  <si>
    <t>明教切磋27</t>
  </si>
  <si>
    <t>明教切磋28</t>
  </si>
  <si>
    <t>明教切磋29</t>
  </si>
  <si>
    <t>明教切磋30</t>
  </si>
  <si>
    <t>逍遥切磋1</t>
  </si>
  <si>
    <t>逍遥子</t>
  </si>
  <si>
    <t>逍遥切磋2</t>
  </si>
  <si>
    <t>仙童</t>
  </si>
  <si>
    <t>逍遥切磋3</t>
  </si>
  <si>
    <t>玄女</t>
  </si>
  <si>
    <t>逍遥切磋4</t>
  </si>
  <si>
    <t>逍遥弟子高轩辕|逍遥弟子齐惊鸿|逍遥弟子祝游龙|逍遥弟子柏玄鹤|逍遥弟子苏白夔</t>
  </si>
  <si>
    <t>逍遥切磋5</t>
  </si>
  <si>
    <t>逍遥弟子叶星河|逍遥弟子欧阳春秋|逍遥弟子姜青衣|逍遥弟子韦幻真|逍遥弟子赵翠羽</t>
  </si>
  <si>
    <t>逍遥切磋6</t>
  </si>
  <si>
    <t>逍遥弟子朱厌|逍遥弟子帝江|逍遥弟子白泽|逍遥弟子毕方|逍遥弟子穷奇</t>
  </si>
  <si>
    <t>逍遥切磋7</t>
  </si>
  <si>
    <t>逍遥切磋8</t>
  </si>
  <si>
    <t>逍遥切磋9</t>
  </si>
  <si>
    <t>逍遥切磋10</t>
  </si>
  <si>
    <t>逍遥切磋11</t>
  </si>
  <si>
    <t>逍遥切磋12</t>
  </si>
  <si>
    <t>逍遥切磋13</t>
  </si>
  <si>
    <t>逍遥切磋14</t>
  </si>
  <si>
    <t>逍遥切磋15</t>
  </si>
  <si>
    <t>逍遥切磋16</t>
  </si>
  <si>
    <t>逍遥切磋17</t>
  </si>
  <si>
    <t>逍遥切磋18</t>
  </si>
  <si>
    <t>逍遥切磋19</t>
  </si>
  <si>
    <t>逍遥切磋20</t>
  </si>
  <si>
    <t>逍遥切磋21</t>
  </si>
  <si>
    <t>逍遥切磋22</t>
  </si>
  <si>
    <t>逍遥切磋23</t>
  </si>
  <si>
    <t>逍遥切磋24</t>
  </si>
  <si>
    <t>逍遥切磋25</t>
  </si>
  <si>
    <t>逍遥切磋26</t>
  </si>
  <si>
    <t>逍遥切磋27</t>
  </si>
  <si>
    <t>逍遥切磋28</t>
  </si>
  <si>
    <t>逍遥切磋29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</si>
  <si>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</si>
  <si>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</si>
  <si>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</si>
  <si>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</si>
  <si>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</si>
  <si>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</si>
  <si>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udu</t>
    </r>
  </si>
  <si>
    <t>Mojiao</t>
  </si>
  <si>
    <t>Xiaoyao</t>
  </si>
  <si>
    <t>丐帮乃天下第一大帮，初次挑战一定要取胜。</t>
    <phoneticPr fontId="5" type="noConversion"/>
  </si>
  <si>
    <t>打狗棒法!上来就亮绝学，要加倍小心。</t>
    <phoneticPr fontId="5" type="noConversion"/>
  </si>
  <si>
    <t>丐帮弟子卷土重来，准备应战。</t>
    <phoneticPr fontId="5" type="noConversion"/>
  </si>
  <si>
    <t>头顶的匾额上写着大忠分舵四个字，几个丐帮弟子正在里边等着你们。</t>
    <phoneticPr fontId="5" type="noConversion"/>
  </si>
  <si>
    <t>见一人自大堂走出来，丐帮众人左右让路，双手抱拳唤一身陈舵主。</t>
    <phoneticPr fontId="5" type="noConversion"/>
  </si>
  <si>
    <t>突然一个大汉站在你面前，一场战斗似乎在所难免。</t>
    <phoneticPr fontId="5" type="noConversion"/>
  </si>
  <si>
    <t>得到一本武功秘籍，不过这帮人肯定不会善罢甘休。</t>
    <phoneticPr fontId="5" type="noConversion"/>
  </si>
  <si>
    <t>“大孝分舵”管它的，进去探个究竟！</t>
    <phoneticPr fontId="5" type="noConversion"/>
  </si>
  <si>
    <t>丐帮看似散乱，管理却井井有条，切莫小看。</t>
    <phoneticPr fontId="5" type="noConversion"/>
  </si>
  <si>
    <t>敌人越来越难缠了，让他们看看我们的本事。</t>
    <phoneticPr fontId="5" type="noConversion"/>
  </si>
  <si>
    <t>几场打斗后弟子们虽有些疲惫，却丝毫不敢怠慢，继续战斗</t>
    <phoneticPr fontId="5" type="noConversion"/>
  </si>
  <si>
    <t>听落败的那人说，大孝分舵舵主就在前面。</t>
    <phoneticPr fontId="5" type="noConversion"/>
  </si>
  <si>
    <t>大勇分舵，听起来很厉害的样子。</t>
    <phoneticPr fontId="5" type="noConversion"/>
  </si>
  <si>
    <t>打狗阵难缠至极，需尽快想出破解之法。</t>
    <phoneticPr fontId="5" type="noConversion"/>
  </si>
  <si>
    <t>丐帮弟子败下阵来，弟子们似乎端详出了阵法玄机。</t>
    <phoneticPr fontId="5" type="noConversion"/>
  </si>
  <si>
    <t>双方打斗正酣，一度进入僵持状态。</t>
    <phoneticPr fontId="5" type="noConversion"/>
  </si>
  <si>
    <t>弟子们信心满满，正准备暴揍这帮叫花子。</t>
    <phoneticPr fontId="5" type="noConversion"/>
  </si>
  <si>
    <t>打狗阵破，丐帮弟子四散而逃留下一句：有本事别跑。</t>
    <phoneticPr fontId="5" type="noConversion"/>
  </si>
  <si>
    <t>大勇分舵被打的落花流水，听闻丐帮派了更厉害的人来对付我们。</t>
    <phoneticPr fontId="5" type="noConversion"/>
  </si>
  <si>
    <t>还有什么功夫尽管使出来，要是我们打不过…那就再打一次。</t>
    <phoneticPr fontId="5" type="noConversion"/>
  </si>
  <si>
    <t>前边又有几个小叫花子叫阵，还等什么？</t>
    <phoneticPr fontId="5" type="noConversion"/>
  </si>
  <si>
    <t>树荫下几个丐帮弟子正在小憩，一人坐起朝着我们大叫：菜鸡止步。</t>
    <phoneticPr fontId="5" type="noConversion"/>
  </si>
  <si>
    <t>师父说丐帮人喜欢吹牛皮，果然不假。</t>
    <phoneticPr fontId="5" type="noConversion"/>
  </si>
  <si>
    <t>弟子埋头探路之际，忽而一道黑影掠过。好厉害的轻功！</t>
    <phoneticPr fontId="5" type="noConversion"/>
  </si>
  <si>
    <t>“不怕挨揍的往前站”弟子试图用气势吓退敌人，但效果并不理想。</t>
    <phoneticPr fontId="5" type="noConversion"/>
  </si>
  <si>
    <t>总舵的守卫弟子将我们团团围住，看来闯进丐帮老窝了。</t>
    <phoneticPr fontId="5" type="noConversion"/>
  </si>
  <si>
    <t>见一老翁席地而坐，树下独酌，想必一定是醉丐苏花子。</t>
    <phoneticPr fontId="5" type="noConversion"/>
  </si>
  <si>
    <t>石峰矗立，烟云缭绕。前方就是五毒教老巢五毒岭。</t>
    <phoneticPr fontId="5" type="noConversion"/>
  </si>
  <si>
    <t>五仙教是使毒的行家，切莫大意。</t>
    <phoneticPr fontId="5" type="noConversion"/>
  </si>
  <si>
    <t>好一招千蛛万毒手，得尽快想出破解之法。</t>
    <phoneticPr fontId="5" type="noConversion"/>
  </si>
  <si>
    <t>五毒曰：蛇、蜈蚣、蝎子、蜘蛛和蟾蜍，所制毒药可使人当场毙命。</t>
    <phoneticPr fontId="5" type="noConversion"/>
  </si>
  <si>
    <t>五十年前，百药门和五毒教发生一起冲突，后来就再也没有百药门了。</t>
    <phoneticPr fontId="5" type="noConversion"/>
  </si>
  <si>
    <t>鞭子上竟然还有毒气，怪不得这山都光秃秃的，可没少祸害。</t>
    <phoneticPr fontId="5" type="noConversion"/>
  </si>
  <si>
    <t>天空隆隆作响，一场大雨正在酝酿，弟子们加快脚步，却被一群五毒弟子拦住去路</t>
    <phoneticPr fontId="5" type="noConversion"/>
  </si>
  <si>
    <t>弟子们避雨之际，看到前面有一五毒教头目。想起前日丐帮之事，上前打探一番。</t>
    <phoneticPr fontId="5" type="noConversion"/>
  </si>
  <si>
    <t>“谁得罪了五毒教，我定让他死无全尸”，隔着五百米就闻到了杀气。</t>
    <phoneticPr fontId="5" type="noConversion"/>
  </si>
  <si>
    <t>五毒教下属分支组织松散，常年自主研发毒药。想查清此事还得逐个击破。</t>
    <phoneticPr fontId="5" type="noConversion"/>
  </si>
  <si>
    <t>只听得咻的一声，一条软鞭打弟子们头顶上穿过。弟子躲闪不及，被打翻在地。</t>
    <phoneticPr fontId="5" type="noConversion"/>
  </si>
  <si>
    <t>见师弟被暗器所伤，众人怒气冲天，一场恶斗在所难免。</t>
    <phoneticPr fontId="5" type="noConversion"/>
  </si>
  <si>
    <t>五毒教众人被我方弟子吓破了胆，乘胜追击！</t>
    <phoneticPr fontId="5" type="noConversion"/>
  </si>
  <si>
    <t>此处刚是山脚，看来少林卧虎藏龙。</t>
    <phoneticPr fontId="5" type="noConversion"/>
  </si>
  <si>
    <t>前方便是大雄宝殿，须记得不要失了礼数。</t>
    <phoneticPr fontId="5" type="noConversion"/>
  </si>
  <si>
    <t>少林名动天下，切不可轻敌。</t>
    <phoneticPr fontId="5" type="noConversion"/>
  </si>
  <si>
    <t>少林七十二绝技，此次不知能见识几招！</t>
    <phoneticPr fontId="5" type="noConversion"/>
  </si>
  <si>
    <t>少林方丈内力浑厚如斯，居然能平地浮空？</t>
    <phoneticPr fontId="5" type="noConversion"/>
  </si>
  <si>
    <t>三拳两脚撂倒看管僧，借几本秘籍回去。</t>
    <phoneticPr fontId="5" type="noConversion"/>
  </si>
  <si>
    <t>打了个小光头，来了个大光头。</t>
    <phoneticPr fontId="5" type="noConversion"/>
  </si>
  <si>
    <t>不愧是少林正宗，小辈弟子英才辈出。</t>
    <phoneticPr fontId="5" type="noConversion"/>
  </si>
  <si>
    <t>小辈弟子有了师傅在场指点，小心应对。</t>
    <phoneticPr fontId="5" type="noConversion"/>
  </si>
  <si>
    <t>看来少林也开始认真应对了，我们全力以赴！</t>
    <phoneticPr fontId="5" type="noConversion"/>
  </si>
  <si>
    <t>少林弟子果真招招精妙，不虚此行。</t>
    <phoneticPr fontId="5" type="noConversion"/>
  </si>
  <si>
    <t>这次竟有玄字高僧出来督战，可不能弱了气势。</t>
    <phoneticPr fontId="5" type="noConversion"/>
  </si>
  <si>
    <t>看来玄字高僧要亲自出手了，却不知是哪一位神僧。</t>
    <phoneticPr fontId="5" type="noConversion"/>
  </si>
  <si>
    <t>玄字高僧果然厉害，这次和弟子一同结阵，棘手棘手。</t>
    <phoneticPr fontId="5" type="noConversion"/>
  </si>
  <si>
    <t>前面就是少林藏经阁了，听说法藏无数，定不能空手而回。</t>
    <phoneticPr fontId="5" type="noConversion"/>
  </si>
  <si>
    <t>糟糕，藏经阁里的小和尚追出来了，快走。</t>
    <phoneticPr fontId="5" type="noConversion"/>
  </si>
  <si>
    <t>前方大和尚拦路，定是小和尚去报的信，出手！</t>
    <phoneticPr fontId="5" type="noConversion"/>
  </si>
  <si>
    <t>没想到藏经阁内居然有玄字僧坐镇，看来难以轻取，只得严阵以待。</t>
    <phoneticPr fontId="5" type="noConversion"/>
  </si>
  <si>
    <t>咦，长眉长须手按扫帚，这是哪一位，莫非是传说的...?</t>
    <phoneticPr fontId="5" type="noConversion"/>
  </si>
  <si>
    <t>扫地僧果然厉害，不过看起来力未全尽，少林果然深不可测。</t>
    <phoneticPr fontId="5" type="noConversion"/>
  </si>
  <si>
    <t>到手，向大雄宝殿去，先解决拦路的。</t>
    <phoneticPr fontId="5" type="noConversion"/>
  </si>
  <si>
    <t>小和尚们得了扫地僧的教导，厉害了很多，不可轻慢。</t>
    <phoneticPr fontId="5" type="noConversion"/>
  </si>
  <si>
    <t>前面的大和尚背锅带勺，莫不是个厨子？</t>
    <phoneticPr fontId="5" type="noConversion"/>
  </si>
  <si>
    <t>兀那和尚，恁的了得，再战过！</t>
    <phoneticPr fontId="5" type="noConversion"/>
  </si>
  <si>
    <t>暮鼓擂响，正是少林晚课集结时分，少林好手怕是都在前方。</t>
    <phoneticPr fontId="5" type="noConversion"/>
  </si>
  <si>
    <t>玄字高僧带着小辈翘楚，是一番好战。</t>
    <phoneticPr fontId="5" type="noConversion"/>
  </si>
  <si>
    <t>五位玄字僧尽皆下场，我派也不能示弱，叫少林高僧们知道手腕。</t>
    <phoneticPr fontId="5" type="noConversion"/>
  </si>
  <si>
    <t>前方便是魔教山门所在，警惕妖人邪法。</t>
    <phoneticPr fontId="5" type="noConversion"/>
  </si>
  <si>
    <t>黄沙漫漫，千万小心，恐四处皆敌。</t>
    <phoneticPr fontId="5" type="noConversion"/>
  </si>
  <si>
    <t>小心第二次袭击，刚刚只是试探。</t>
    <phoneticPr fontId="5" type="noConversion"/>
  </si>
  <si>
    <t>前方敌人越来越多，我们离目标很近了。</t>
    <phoneticPr fontId="5" type="noConversion"/>
  </si>
  <si>
    <t>偷袭不成，只好正面进攻了吗，我派可也不是吃素的。</t>
    <phoneticPr fontId="5" type="noConversion"/>
  </si>
  <si>
    <t>魔教众以西域人为主，乍一看都是帅哥美女。</t>
    <phoneticPr fontId="5" type="noConversion"/>
  </si>
  <si>
    <t>魔教众不使汉话，莫下重手，说不定在求饶。</t>
    <phoneticPr fontId="5" type="noConversion"/>
  </si>
  <si>
    <t>魔教众分日月星三部，有三大法王统领，实力超绝。</t>
    <phoneticPr fontId="5" type="noConversion"/>
  </si>
  <si>
    <t>魔教中人竟练出阴阳互济的刀阵，不可小觑。</t>
    <phoneticPr fontId="5" type="noConversion"/>
  </si>
  <si>
    <t>黑发虬髯，铁腕金刀，背生红日，莫不是日轮法王。</t>
    <phoneticPr fontId="5" type="noConversion"/>
  </si>
  <si>
    <t>来人手腕均有六芒星纹饰，想来是星部众。</t>
    <phoneticPr fontId="5" type="noConversion"/>
  </si>
  <si>
    <t>魔教人人舞一轮弯刀，刀法奇诡，甚是古怪。</t>
    <phoneticPr fontId="5" type="noConversion"/>
  </si>
  <si>
    <t>日轮法王指挥星部众来此，击败他们，去会一会日轮法王的宝刀。</t>
    <phoneticPr fontId="5" type="noConversion"/>
  </si>
  <si>
    <t>日部众加入战阵，气势暴涨，尽力抵挡，待其气竭一举拿下。</t>
    <phoneticPr fontId="5" type="noConversion"/>
  </si>
  <si>
    <t>前方寒气蠢蠢，月华清冷，月部众就在前方。</t>
    <phoneticPr fontId="5" type="noConversion"/>
  </si>
  <si>
    <t>月部众彻底摆开阵势，清影横浮，不可冒进。</t>
    <phoneticPr fontId="5" type="noConversion"/>
  </si>
  <si>
    <t>日月星，法三光；天地人，合三才。</t>
    <phoneticPr fontId="5" type="noConversion"/>
  </si>
  <si>
    <t>一道寒光，一袭红衣，月影飘碎，是月轮法王。</t>
    <phoneticPr fontId="5" type="noConversion"/>
  </si>
  <si>
    <t>凌空日月，小心，日月法王要同时出手了，却不知星轮法王所在何处。</t>
    <phoneticPr fontId="5" type="noConversion"/>
  </si>
  <si>
    <t>长生天泣，日月无光。</t>
    <phoneticPr fontId="5" type="noConversion"/>
  </si>
  <si>
    <t>魔教教主霹雳手段，尽力一战，此战必能使我派扬名天下！</t>
    <phoneticPr fontId="5" type="noConversion"/>
  </si>
  <si>
    <t>日月轮转，生生不息。</t>
    <phoneticPr fontId="5" type="noConversion"/>
  </si>
  <si>
    <t>星月相环，江河辉映。</t>
    <phoneticPr fontId="5" type="noConversion"/>
  </si>
  <si>
    <t>魔教关押了许多武林正派，尽力将他们救出去。</t>
    <phoneticPr fontId="5" type="noConversion"/>
  </si>
  <si>
    <t>魔教在身法中混入了胡旋舞的脚步，煞是好看。</t>
    <phoneticPr fontId="5" type="noConversion"/>
  </si>
  <si>
    <t>武林同道竟然功力全失，将看守弟子打倒，一问究竟。</t>
    <phoneticPr fontId="5" type="noConversion"/>
  </si>
  <si>
    <t>竟是魔教吸人功力，有违天理，将他们尽皆除去吧。</t>
    <phoneticPr fontId="5" type="noConversion"/>
  </si>
  <si>
    <t>此番征伐魔教路途太远，干粮不够了，夺些酒食先。</t>
    <phoneticPr fontId="5" type="noConversion"/>
  </si>
  <si>
    <t>听说月部众只收美女，师兄弟们此次能一饱眼福了。</t>
    <phoneticPr fontId="5" type="noConversion"/>
  </si>
  <si>
    <t>日部众体格壮硕，却不是好惹的。</t>
    <phoneticPr fontId="5" type="noConversion"/>
  </si>
  <si>
    <t>101|1|20;104|1|15;105|1|15;105|1|15;106|1|15</t>
    <phoneticPr fontId="5" type="noConversion"/>
  </si>
  <si>
    <t>敌人配置，格式ID|数量|功力;…</t>
    <phoneticPr fontId="5" type="noConversion"/>
  </si>
  <si>
    <t>106|1|15</t>
    <phoneticPr fontId="5" type="noConversion"/>
  </si>
  <si>
    <t>九牛二虎之力，终于看见逍遥派的山门了。</t>
    <phoneticPr fontId="5" type="noConversion"/>
  </si>
  <si>
    <t>前方山下竟有山贼作恶，路见不平拔刀相助！</t>
    <phoneticPr fontId="5" type="noConversion"/>
  </si>
  <si>
    <t>好山贼，居然见势不妙逃了，快追！</t>
    <phoneticPr fontId="5" type="noConversion"/>
  </si>
  <si>
    <t>山贼喽喽请来了山贼头领，一网打尽。</t>
    <phoneticPr fontId="5" type="noConversion"/>
  </si>
  <si>
    <t>山贼之中竟有一名白衣人混在其中，形式不明，多加小心！</t>
    <phoneticPr fontId="5" type="noConversion"/>
  </si>
  <si>
    <t>白衣人是逍遥派的弃徒，他一定知道逍遥派所在，抓住他。</t>
    <phoneticPr fontId="5" type="noConversion"/>
  </si>
  <si>
    <t>逍遥派门下出手不像武功，倒像道法了。</t>
    <phoneticPr fontId="5" type="noConversion"/>
  </si>
  <si>
    <t>逍遥派上下竟是依靠回环山峰之间的锁链，向那小山先去。</t>
    <phoneticPr fontId="5" type="noConversion"/>
  </si>
  <si>
    <t>找对地方了，这里果然有逍遥弟子在守卫。</t>
    <phoneticPr fontId="5" type="noConversion"/>
  </si>
  <si>
    <t>这些逍遥派的掌握了合击之术，聚多人功力御敌，快阻止他们。</t>
    <phoneticPr fontId="5" type="noConversion"/>
  </si>
  <si>
    <t>逍遥派功法真是奇特，真气外放，三丈外也能击中敌人。</t>
    <phoneticPr fontId="5" type="noConversion"/>
  </si>
  <si>
    <t>“仙鹤”居然是锁链上的白布，装神弄鬼，再战他一合</t>
    <phoneticPr fontId="5" type="noConversion"/>
  </si>
  <si>
    <t>逍遥派的精英居然乘鹤而来，真无愧逍遥二字啊，较量一下。</t>
    <phoneticPr fontId="5" type="noConversion"/>
  </si>
  <si>
    <t>他们竟然追着一拥而上了，看来是乱了阵脚了，我们乘胜追击。</t>
    <phoneticPr fontId="5" type="noConversion"/>
  </si>
  <si>
    <t>山门内果然精英弟子聚集，我们严阵以待。</t>
    <phoneticPr fontId="5" type="noConversion"/>
  </si>
  <si>
    <t>逍遥弟子招收弟子以俊美为标准，怎么会有胖哥儿弟子？</t>
    <phoneticPr fontId="5" type="noConversion"/>
  </si>
  <si>
    <t>胖弟子好强的实力，再去过过招，将底细探查清楚。</t>
    <phoneticPr fontId="5" type="noConversion"/>
  </si>
  <si>
    <t>看来他们要亮真招了，我们避其锋芒，再攻其软肋。</t>
    <phoneticPr fontId="5" type="noConversion"/>
  </si>
  <si>
    <t>咦，这次居然真骑了仙鹤过来，还是个童子。</t>
    <phoneticPr fontId="5" type="noConversion"/>
  </si>
  <si>
    <t>好厉害的仙童，竟强于一般弟子许多，千万不能小看了。</t>
    <phoneticPr fontId="5" type="noConversion"/>
  </si>
  <si>
    <t>先是仙童，尔后是仙女，这逍遥派莫非真成了神仙庙不成。</t>
    <phoneticPr fontId="5" type="noConversion"/>
  </si>
  <si>
    <t>这玄女已经白日飞天了，难道真是天上神仙下凡？</t>
    <phoneticPr fontId="5" type="noConversion"/>
  </si>
  <si>
    <t>逍遥子比起仙童玄女更似真仙，头顶灵光，脚踩浮云，如此强敌，前所未有。</t>
    <phoneticPr fontId="5" type="noConversion"/>
  </si>
  <si>
    <t>管他真假仙人，今天都要在我派手下跌落凡尘。</t>
    <phoneticPr fontId="5" type="noConversion"/>
  </si>
  <si>
    <t>其他弟子将功力聚于胖弟子身上，端的生猛。</t>
    <phoneticPr fontId="5" type="noConversion"/>
  </si>
  <si>
    <t>逍遥派弟子尽出，真气激荡，须得看清真气流动，再做反应。</t>
    <phoneticPr fontId="5" type="noConversion"/>
  </si>
  <si>
    <t>最后一阵，师兄弟尽管出手，掌门人随后就到。</t>
    <phoneticPr fontId="5" type="noConversion"/>
  </si>
  <si>
    <t>一阵青光照过，逍遥派众弟子竟然恢复如初，又是一场恶战</t>
    <phoneticPr fontId="5" type="noConversion"/>
  </si>
  <si>
    <t>逍遥派弟子刚刚去报信了，我们解决这里，好生休息，强敌一会就来。</t>
    <phoneticPr fontId="5" type="noConversion"/>
  </si>
  <si>
    <t>shaolin1</t>
    <phoneticPr fontId="5" type="noConversion"/>
  </si>
  <si>
    <t>204|1|15</t>
    <phoneticPr fontId="5" type="noConversion"/>
  </si>
  <si>
    <t>小和尚一脸傲气，再叫他尝尝厉害。</t>
    <phoneticPr fontId="5" type="noConversion"/>
  </si>
  <si>
    <t>shaolin2</t>
  </si>
  <si>
    <t>shaolin3</t>
    <phoneticPr fontId="5" type="noConversion"/>
  </si>
  <si>
    <t>shaolin2</t>
    <phoneticPr fontId="5" type="noConversion"/>
  </si>
  <si>
    <t>saodiseng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</si>
  <si>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uotouseng</t>
    </r>
    <phoneticPr fontId="5" type="noConversion"/>
  </si>
  <si>
    <t>试探结束，怕是要现真招了，我们上。</t>
    <phoneticPr fontId="5" type="noConversion"/>
  </si>
  <si>
    <t>xuankongfangzhang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</si>
  <si>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haolin2</t>
    </r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</si>
  <si>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haolin3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</si>
  <si>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ojiao2</t>
    </r>
    <phoneticPr fontId="5" type="noConversion"/>
  </si>
  <si>
    <t>mojiao2</t>
    <phoneticPr fontId="5" type="noConversion"/>
  </si>
  <si>
    <t>mojiao3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</si>
  <si>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ojiao3</t>
    </r>
    <phoneticPr fontId="5" type="noConversion"/>
  </si>
  <si>
    <t>mojiao1</t>
    <phoneticPr fontId="5" type="noConversion"/>
  </si>
  <si>
    <t>rilunfawang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</si>
  <si>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ojiao1</t>
    </r>
    <phoneticPr fontId="5" type="noConversion"/>
  </si>
  <si>
    <r>
      <t>y</t>
    </r>
    <r>
      <rPr>
        <sz val="11"/>
        <color theme="1"/>
        <rFont val="宋体"/>
        <family val="3"/>
        <charset val="134"/>
        <scheme val="minor"/>
      </rPr>
      <t>uelunfawang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</si>
  <si>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iaozhu</t>
    </r>
    <phoneticPr fontId="5" type="noConversion"/>
  </si>
  <si>
    <t>jiaozhu</t>
    <phoneticPr fontId="5" type="noConversion"/>
  </si>
  <si>
    <t>逍遥派地处绝壁之上，不知方法难以到达，什么人？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</si>
  <si>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hanzei1</t>
    </r>
    <phoneticPr fontId="5" type="noConversion"/>
  </si>
  <si>
    <t>shanzei2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</si>
  <si>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hanzeiboss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</si>
  <si>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iaoyao1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</si>
  <si>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iaoyao2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</si>
  <si>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iaoyao3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</si>
  <si>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iantong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</si>
  <si>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uannv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</si>
  <si>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iaoyaozi</t>
    </r>
    <phoneticPr fontId="5" type="noConversion"/>
  </si>
  <si>
    <t>suhuazi</t>
    <phoneticPr fontId="5" type="noConversion"/>
  </si>
  <si>
    <t>hongqi</t>
    <phoneticPr fontId="5" type="noConversion"/>
  </si>
  <si>
    <t>qiaobangzhu</t>
    <phoneticPr fontId="5" type="noConversion"/>
  </si>
  <si>
    <t>一手持玉竹制打狗棒，一手端破碗，是洪七长老没错了。</t>
    <phoneticPr fontId="5" type="noConversion"/>
  </si>
  <si>
    <t>一声龙吟响彻天地，乔帮主终于现身！</t>
    <phoneticPr fontId="5" type="noConversion"/>
  </si>
  <si>
    <t>yixian</t>
    <phoneticPr fontId="5" type="noConversion"/>
  </si>
  <si>
    <t>zangdaoren</t>
    <phoneticPr fontId="5" type="noConversion"/>
  </si>
  <si>
    <t>zhangzhenren</t>
    <phoneticPr fontId="5" type="noConversion"/>
  </si>
  <si>
    <t>武当武技，暗含太极、阴阳、五行、八卦。主修内功，自成一家。</t>
    <phoneticPr fontId="5" type="noConversion"/>
  </si>
  <si>
    <t>北少林，南武当。内家拳法果然了得，小心为妙。</t>
    <phoneticPr fontId="5" type="noConversion"/>
  </si>
  <si>
    <t>纯阳无极功乃是武当上乘内功。此功需修炼者保持男童之体，因此学的人越来越少了。</t>
    <phoneticPr fontId="5" type="noConversion"/>
  </si>
  <si>
    <t>一众武当弟子盘坐于禅垫之上，嘴里念念有词，像是在练功。</t>
    <phoneticPr fontId="5" type="noConversion"/>
  </si>
  <si>
    <t>太极拳讲究太极圆转，用意而不用力，是集道家武学之大成的拳法。</t>
    <phoneticPr fontId="5" type="noConversion"/>
  </si>
  <si>
    <t>武当七侠石希灵，练得一手武当绵掌，武功在七侠当中虽不算翘楚，却勇猛过人。</t>
    <phoneticPr fontId="5" type="noConversion"/>
  </si>
  <si>
    <t>大五行剑阵，二十五位道人分成五组，密不透风威力无穷。</t>
    <phoneticPr fontId="5" type="noConversion"/>
  </si>
  <si>
    <t>敌方弟子来势汹汹，我们当沉着冷静，逐个击破。</t>
    <phoneticPr fontId="5" type="noConversion"/>
  </si>
  <si>
    <t>五人结为一阵，长剑剑横扫而过。众人举剑抵挡，却是为时过晚。</t>
    <phoneticPr fontId="5" type="noConversion"/>
  </si>
  <si>
    <t>观其形，锁其力，唯心一势，断其翼，则剑阵可破。</t>
    <phoneticPr fontId="5" type="noConversion"/>
  </si>
  <si>
    <t>武当弟子已是疲于招架，乘胜追击！</t>
    <phoneticPr fontId="5" type="noConversion"/>
  </si>
  <si>
    <t>武当六侠郭希明，七侠中知识最为渊博，素来喜爱研究兵书阵法。</t>
    <phoneticPr fontId="5" type="noConversion"/>
  </si>
  <si>
    <t>“掬润弄明月，长啸倚青松。青松剑客夏微正来也。”</t>
    <phoneticPr fontId="5" type="noConversion"/>
  </si>
  <si>
    <t>我方弟子不满武当派弟子出招过于缓慢，向比武仲裁会提出申诉。</t>
    <phoneticPr fontId="5" type="noConversion"/>
  </si>
  <si>
    <t>“要打便真打，老是拆拳化掌，算什么武林北斗？”</t>
    <phoneticPr fontId="5" type="noConversion"/>
  </si>
  <si>
    <t>“谁敢在我武当山出言不逊！”嗤的一声，竹林划出一道口子，一个黑影来到身前。</t>
    <phoneticPr fontId="5" type="noConversion"/>
  </si>
  <si>
    <t>武当山卧虎藏龙，还是不要乱说话的好…</t>
    <phoneticPr fontId="5" type="noConversion"/>
  </si>
  <si>
    <t>此人便是武当派卢五侠，为人豪爽，喜欢结识江湖上的英雄好汉。</t>
    <phoneticPr fontId="5" type="noConversion"/>
  </si>
  <si>
    <t>真武七截阵，是一仙道人的得意功夫，武当绝技之一。</t>
    <phoneticPr fontId="5" type="noConversion"/>
  </si>
  <si>
    <t>七截阵中，武当弟子一改柔和打法，剑剑往人死穴刺来。</t>
    <phoneticPr fontId="5" type="noConversion"/>
  </si>
  <si>
    <t>三人蹬地而起，使出一招仙人指路。我方弟子以龙爪手还击，互不相让。</t>
    <phoneticPr fontId="5" type="noConversion"/>
  </si>
  <si>
    <t>敌方弟子坚守不退，我们该如何是好？</t>
    <phoneticPr fontId="5" type="noConversion"/>
  </si>
  <si>
    <t>“哈哈，来见识见识武当的太极拳！”糟糕，闯进人老窝里来了…</t>
    <phoneticPr fontId="5" type="noConversion"/>
  </si>
  <si>
    <t>武当邵三侠，传闻是一仙道人的侄子。</t>
    <phoneticPr fontId="5" type="noConversion"/>
  </si>
  <si>
    <t>一路坎坷，终于来到了玉虚宫前。</t>
    <phoneticPr fontId="5" type="noConversion"/>
  </si>
  <si>
    <t>冲出来一队道士，再次将弟子们围住。</t>
    <phoneticPr fontId="5" type="noConversion"/>
  </si>
  <si>
    <t>手持“仙人指路”幡，身穿明黄色太极图案道袍，此人便是一仙道人。</t>
    <phoneticPr fontId="5" type="noConversion"/>
  </si>
  <si>
    <t>一手提着酒壶，一手提着鸡腿。莫非是隐退江湖数十年的脏道人！</t>
    <phoneticPr fontId="5" type="noConversion"/>
  </si>
  <si>
    <t>前面便是武当派开山始祖——张真人。</t>
    <phoneticPr fontId="5" type="noConversion"/>
  </si>
  <si>
    <t>emei</t>
    <phoneticPr fontId="5" type="noConversion"/>
  </si>
  <si>
    <t>dubi</t>
    <phoneticPr fontId="5" type="noConversion"/>
  </si>
  <si>
    <t>shitai</t>
    <phoneticPr fontId="5" type="noConversion"/>
  </si>
  <si>
    <t>“一树开五花，五花八叶扶”说的便是峨眉武功。</t>
    <phoneticPr fontId="5" type="noConversion"/>
  </si>
  <si>
    <t>青莲女神剑不容小觑，严阵以待。</t>
    <phoneticPr fontId="5" type="noConversion"/>
  </si>
  <si>
    <t>缠斗之际，峨眉弟子使出一招清风袭月，众人无不叹绝。</t>
    <phoneticPr fontId="5" type="noConversion"/>
  </si>
  <si>
    <t>敌方弟子风头正盛，我们当避其锋芒，逐个击破。</t>
    <phoneticPr fontId="5" type="noConversion"/>
  </si>
  <si>
    <t>“若再无人应战，我们便要捉几个女弟子回去了。”</t>
    <phoneticPr fontId="5" type="noConversion"/>
  </si>
  <si>
    <t>峨嵋派下属八派，此次前来的是僧门弟子清净。</t>
    <phoneticPr fontId="5" type="noConversion"/>
  </si>
  <si>
    <t>白蟒鞭灵动有力，跟五毒教的鞭法大不一样。</t>
    <phoneticPr fontId="5" type="noConversion"/>
  </si>
  <si>
    <t>峨眉剑法虚实结合，难以预料，当小心为是。</t>
    <phoneticPr fontId="5" type="noConversion"/>
  </si>
  <si>
    <t>峨眉弟子正在败退，赶紧追!</t>
    <phoneticPr fontId="5" type="noConversion"/>
  </si>
  <si>
    <t>“峨嵋派打架的功夫不咋滴，耍剑的本事倒是不赖！”</t>
    <phoneticPr fontId="5" type="noConversion"/>
  </si>
  <si>
    <t>前面此人便是峨眉会门弟子清迦，会门讲究观师默像，念咒语，颇为神秘</t>
    <phoneticPr fontId="5" type="noConversion"/>
  </si>
  <si>
    <t>双方弟子互不相让，场面一度十分混乱。</t>
    <phoneticPr fontId="5" type="noConversion"/>
  </si>
  <si>
    <t>弟子们打激战正酣，一度进入僵持状态。</t>
    <phoneticPr fontId="5" type="noConversion"/>
  </si>
  <si>
    <t>前方一阵骚乱，弟子们加快脚步，准备一探究竟。</t>
    <phoneticPr fontId="5" type="noConversion"/>
  </si>
  <si>
    <t>双方话不投机半句多，见面就出招厮打起来。</t>
    <phoneticPr fontId="5" type="noConversion"/>
  </si>
  <si>
    <t>树林中冲出一众尼姑，将弟子团团围住。</t>
    <phoneticPr fontId="5" type="noConversion"/>
  </si>
  <si>
    <t>化门弟子清照，三十六闭手如春蚕吐丝，绵绵不断，紧封敌手，使其动弹不得。</t>
    <phoneticPr fontId="5" type="noConversion"/>
  </si>
  <si>
    <t>“贼众休跑，敢伤我门人，今日叫你们有来无回！”</t>
    <phoneticPr fontId="5" type="noConversion"/>
  </si>
  <si>
    <t>“何人敢闯我峨眉净地，定叫你们有来无回！”</t>
    <phoneticPr fontId="5" type="noConversion"/>
  </si>
  <si>
    <t>峨眉弟子节节败退，不过一介女流之辈。</t>
    <phoneticPr fontId="5" type="noConversion"/>
  </si>
  <si>
    <t>糟糕，被暗算了…下次话不能说太满。</t>
    <phoneticPr fontId="5" type="noConversion"/>
  </si>
  <si>
    <t>“好一招大雁啼沙，看我的无影脚！”</t>
    <phoneticPr fontId="5" type="noConversion"/>
  </si>
  <si>
    <t>此人岳门弟子清虚，一看就是身子虚。</t>
    <phoneticPr fontId="5" type="noConversion"/>
  </si>
  <si>
    <t>听得嗖得一声，一道白光闪过，好强的剑气！准备战斗。</t>
    <phoneticPr fontId="5" type="noConversion"/>
  </si>
  <si>
    <t>“贼众留步！”突见人影一闪，几人前后合围，挡住了去路。</t>
    <phoneticPr fontId="5" type="noConversion"/>
  </si>
  <si>
    <t>敌方弟子卷土重来，继续揍他们！</t>
    <phoneticPr fontId="5" type="noConversion"/>
  </si>
  <si>
    <t>峨眉弟子已是疲于招架，乘胜追击！</t>
    <phoneticPr fontId="5" type="noConversion"/>
  </si>
  <si>
    <t>冲虚观，进去瞧瞧。</t>
    <phoneticPr fontId="5" type="noConversion"/>
  </si>
  <si>
    <t>前面就是峨眉掌门绝绝师太，去会会她。</t>
    <phoneticPr fontId="5" type="noConversion"/>
  </si>
  <si>
    <t>华山奇拔峻秀，真乃人间仙境。</t>
    <phoneticPr fontId="5" type="noConversion"/>
  </si>
  <si>
    <t>华山剑术精妙绝伦，弟子们切莫大意轻敌。</t>
    <phoneticPr fontId="5" type="noConversion"/>
  </si>
  <si>
    <t>华山派内部有剑宗气宗之分，两派水火不容，争斗不休。</t>
    <phoneticPr fontId="5" type="noConversion"/>
  </si>
  <si>
    <t>“你们这剑倒是耍的不赖，就是不知道是花拳绣腿还是徒有虚名。”</t>
    <phoneticPr fontId="5" type="noConversion"/>
  </si>
  <si>
    <t>华山弟子气急，使出一招白虹贯日，只朝人脸上劈来…</t>
    <phoneticPr fontId="5" type="noConversion"/>
  </si>
  <si>
    <t>前面那人唤作乔光升，是剑宗大师山不羊的关门弟子。</t>
    <phoneticPr fontId="5" type="noConversion"/>
  </si>
  <si>
    <t>“贼众休跑，敢伤我师弟，今日叫你们有来无回！”</t>
    <phoneticPr fontId="5" type="noConversion"/>
  </si>
  <si>
    <t>华山剑法看似简单，却招招制敌，这正是它的厉害之处。</t>
    <phoneticPr fontId="5" type="noConversion"/>
  </si>
  <si>
    <t>“明月松间照，清泉石上流，华山六弟子来也！”</t>
    <phoneticPr fontId="5" type="noConversion"/>
  </si>
  <si>
    <t>斗罢老六，弟子们往山涧处走去，一众华山弟子已再次等候多时。</t>
    <phoneticPr fontId="5" type="noConversion"/>
  </si>
  <si>
    <t>“听说你们华山剑法有一招无边落木，可杀人于弹指，你们几个可使的出来？”</t>
    <phoneticPr fontId="5" type="noConversion"/>
  </si>
  <si>
    <t>华山五弟子陈大冲正在林中练剑，十年前的那场“剑气之战”他是为数不多的幸存者。</t>
    <phoneticPr fontId="5" type="noConversion"/>
  </si>
  <si>
    <t>“你们华山打人的功夫不咋滴，耍剑的本事倒是不赖！”</t>
    <phoneticPr fontId="5" type="noConversion"/>
  </si>
  <si>
    <t>强敌来犯，众弟子小心！</t>
    <phoneticPr fontId="5" type="noConversion"/>
  </si>
  <si>
    <t>“好险，差点就交代在这，既然这帮人不留情面，我们也不必客气了。”</t>
    <phoneticPr fontId="5" type="noConversion"/>
  </si>
  <si>
    <t>似有似无，似实似虚，似变未变。记得师父说华山剑法是这样的。</t>
    <phoneticPr fontId="5" type="noConversion"/>
  </si>
  <si>
    <t>“华山三弟子应光和，前来比武”，未见其人先闻其声，好强的内功。</t>
    <phoneticPr fontId="5" type="noConversion"/>
  </si>
  <si>
    <t>时值正午，熟睡的弟子们被嘈杂的叫嚷声吵醒。</t>
    <phoneticPr fontId="5" type="noConversion"/>
  </si>
  <si>
    <t>“剑宗气宗合起来对付我们？还等啥，一起收拾了！”</t>
    <phoneticPr fontId="5" type="noConversion"/>
  </si>
  <si>
    <t>竹林内瑟瑟作响，像是有人在此设伏。</t>
    <phoneticPr fontId="5" type="noConversion"/>
  </si>
  <si>
    <t>一群落单的，还等什么？往死里打！</t>
    <phoneticPr fontId="5" type="noConversion"/>
  </si>
  <si>
    <t>前面那位就是华山二弟子，此人急躁易怒，出手狠辣，经常棋下输了就急眼，打伤多人。</t>
  </si>
  <si>
    <t>华山大弟子于大通，伤我几位师弟，绝不跟你们善罢甘休！</t>
    <phoneticPr fontId="5" type="noConversion"/>
  </si>
  <si>
    <t>紫云洞：师祖清修，弟子不得入内</t>
    <phoneticPr fontId="5" type="noConversion"/>
  </si>
  <si>
    <t>弟子不得入内，为啥还有这么多弟子，还是女的？</t>
    <phoneticPr fontId="5" type="noConversion"/>
  </si>
  <si>
    <t>“何人敢闯我紫云洞”这一声雄浑有力，真震得众人怔在原地。</t>
    <phoneticPr fontId="5" type="noConversion"/>
  </si>
  <si>
    <t>华山掌门丘不君就在前面，跟这老家伙较量较量。</t>
    <phoneticPr fontId="5" type="noConversion"/>
  </si>
  <si>
    <t>看来这帮人也不是等闲之辈，是时候把真功夫拿出来了。</t>
    <phoneticPr fontId="5" type="noConversion"/>
  </si>
  <si>
    <t>“五毒教的听着，把五仙大补药酒拿出来给爷爷们尝尝，就饶你们一条狗命”</t>
    <phoneticPr fontId="5" type="noConversion"/>
  </si>
  <si>
    <t>弟子们抓住一个落败敌人，据交代青蛇堂离这里不远了。</t>
    <phoneticPr fontId="5" type="noConversion"/>
  </si>
  <si>
    <t>见一人盘坐青莲之上，两随从侍奉左右，相比此人就是堂主。</t>
    <phoneticPr fontId="5" type="noConversion"/>
  </si>
  <si>
    <t>一阵邪风刮过，想必又是五毒教的人搞的鬼。</t>
  </si>
  <si>
    <t>许多年后，几个弟子将会回想起他们在五毒教比武累到吐的那个下午。</t>
    <phoneticPr fontId="5" type="noConversion"/>
  </si>
  <si>
    <t>“快看!丐帮的密信被卷走了，追！”</t>
    <phoneticPr fontId="5" type="noConversion"/>
  </si>
  <si>
    <t>“刚才那小子去哪了？老实交代，不然揍得你妈都认不出来。”</t>
    <phoneticPr fontId="5" type="noConversion"/>
  </si>
  <si>
    <t>教主下令取走了密信？此事必有蹊跷。</t>
    <phoneticPr fontId="5" type="noConversion"/>
  </si>
  <si>
    <t>弟子们赶奔五毒山顶，更狠毒的地敌人在等着他们。</t>
    <phoneticPr fontId="5" type="noConversion"/>
  </si>
  <si>
    <t>一发飞镖扎在树上，上面字条上写着“我们有毒”。</t>
    <phoneticPr fontId="5" type="noConversion"/>
  </si>
  <si>
    <t>敌方弟子来势汹汹，我们当冷静应对，找出他们的破绽。</t>
    <phoneticPr fontId="5" type="noConversion"/>
  </si>
  <si>
    <t>又是一发暗器，真是阴险。敢不敢真刀真枪较量较量！</t>
    <phoneticPr fontId="5" type="noConversion"/>
  </si>
  <si>
    <t>五毒弟子卷土重来，准备战斗!</t>
    <phoneticPr fontId="5" type="noConversion"/>
  </si>
  <si>
    <t>此人就是使毒击退华山掌门丘不君的五毒教左护法，此人诡秘奇特，极难对付。</t>
    <phoneticPr fontId="5" type="noConversion"/>
  </si>
  <si>
    <t>教主就在殿内，冲进去干他！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</si>
  <si>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iubujun</t>
    </r>
    <phoneticPr fontId="5" type="noConversion"/>
  </si>
  <si>
    <r>
      <t>w</t>
    </r>
    <r>
      <rPr>
        <sz val="11"/>
        <color theme="1"/>
        <rFont val="宋体"/>
        <family val="3"/>
        <charset val="134"/>
        <scheme val="minor"/>
      </rPr>
      <t>udushenjun</t>
    </r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</si>
  <si>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ongyao</t>
    </r>
    <phoneticPr fontId="5" type="noConversion"/>
  </si>
  <si>
    <t>方丈莫不是已经成了罗汉得了果位，竟如此了得，当今武林也只有武当张真人是其敌手。</t>
    <phoneticPr fontId="5" type="noConversion"/>
  </si>
  <si>
    <t>106|1</t>
    <phoneticPr fontId="5" type="noConversion"/>
  </si>
  <si>
    <t>104|1</t>
    <phoneticPr fontId="5" type="noConversion"/>
  </si>
  <si>
    <t>105|1</t>
    <phoneticPr fontId="5" type="noConversion"/>
  </si>
  <si>
    <t>gaibang1</t>
    <phoneticPr fontId="5" type="noConversion"/>
  </si>
  <si>
    <t>gaibang2</t>
    <phoneticPr fontId="5" type="noConversion"/>
  </si>
  <si>
    <t>gaibang3;</t>
    <phoneticPr fontId="5" type="noConversion"/>
  </si>
  <si>
    <t>gaibang3</t>
    <phoneticPr fontId="5" type="noConversion"/>
  </si>
  <si>
    <t>xiaoyao1</t>
    <phoneticPr fontId="5" type="noConversion"/>
  </si>
  <si>
    <t>xiaoyao2</t>
    <phoneticPr fontId="5" type="noConversion"/>
  </si>
  <si>
    <t>xiaoyao3</t>
  </si>
  <si>
    <r>
      <t>r</t>
    </r>
    <r>
      <rPr>
        <sz val="11"/>
        <color theme="1"/>
        <rFont val="宋体"/>
        <family val="3"/>
        <charset val="134"/>
        <scheme val="minor"/>
      </rPr>
      <t>ilunfawang</t>
    </r>
    <phoneticPr fontId="5" type="noConversion"/>
  </si>
  <si>
    <t>xiaoyao3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</si>
  <si>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ojiao1</t>
    </r>
    <r>
      <rPr>
        <sz val="11"/>
        <color theme="1"/>
        <rFont val="宋体"/>
        <family val="2"/>
        <scheme val="minor"/>
      </rPr>
      <t/>
    </r>
    <phoneticPr fontId="5" type="noConversion"/>
  </si>
  <si>
    <t>wudu1</t>
    <phoneticPr fontId="5" type="noConversion"/>
  </si>
  <si>
    <t>wudu3</t>
    <phoneticPr fontId="5" type="noConversion"/>
  </si>
  <si>
    <t>wudu2</t>
    <phoneticPr fontId="5" type="noConversion"/>
  </si>
  <si>
    <t>huashan1</t>
    <phoneticPr fontId="5" type="noConversion"/>
  </si>
  <si>
    <t>huashan3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</si>
  <si>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uashan1</t>
    </r>
    <phoneticPr fontId="5" type="noConversion"/>
  </si>
  <si>
    <t>huashan2</t>
    <phoneticPr fontId="5" type="noConversion"/>
  </si>
  <si>
    <t>wudang1</t>
    <phoneticPr fontId="5" type="noConversion"/>
  </si>
  <si>
    <t>wudang3</t>
    <phoneticPr fontId="5" type="noConversion"/>
  </si>
  <si>
    <t>wudang2</t>
    <phoneticPr fontId="5" type="noConversion"/>
  </si>
  <si>
    <t>105|2</t>
    <phoneticPr fontId="5" type="noConversion"/>
  </si>
  <si>
    <t>104|2</t>
    <phoneticPr fontId="5" type="noConversion"/>
  </si>
  <si>
    <t>105|4</t>
    <phoneticPr fontId="5" type="noConversion"/>
  </si>
  <si>
    <t>104|3</t>
    <phoneticPr fontId="5" type="noConversion"/>
  </si>
  <si>
    <t>106|2</t>
    <phoneticPr fontId="5" type="noConversion"/>
  </si>
  <si>
    <t>105|3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</si>
  <si>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03|1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</si>
  <si>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02|1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</si>
  <si>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</si>
  <si>
    <r>
      <t>204</t>
    </r>
    <r>
      <rPr>
        <sz val="11"/>
        <color theme="1"/>
        <rFont val="宋体"/>
        <family val="3"/>
        <charset val="134"/>
        <scheme val="minor"/>
      </rPr>
      <t>|1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</si>
  <si>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05|1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</si>
  <si>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05|2</t>
    </r>
    <phoneticPr fontId="5" type="noConversion"/>
  </si>
  <si>
    <t>204|2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</si>
  <si>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06|1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</si>
  <si>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05|3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</si>
  <si>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04|3</t>
    </r>
    <phoneticPr fontId="5" type="noConversion"/>
  </si>
  <si>
    <t>205|2</t>
    <phoneticPr fontId="5" type="noConversion"/>
  </si>
  <si>
    <t>描述</t>
    <phoneticPr fontId="5" type="noConversion"/>
  </si>
  <si>
    <t>206|2</t>
    <phoneticPr fontId="5" type="noConversion"/>
  </si>
  <si>
    <t>206|1</t>
    <phoneticPr fontId="5" type="noConversion"/>
  </si>
  <si>
    <t>204|3</t>
    <phoneticPr fontId="5" type="noConversion"/>
  </si>
  <si>
    <t>205|3</t>
    <phoneticPr fontId="5" type="noConversion"/>
  </si>
  <si>
    <t>204|4</t>
    <phoneticPr fontId="5" type="noConversion"/>
  </si>
  <si>
    <t>205|4</t>
    <phoneticPr fontId="5" type="noConversion"/>
  </si>
  <si>
    <t>204|5</t>
    <phoneticPr fontId="5" type="noConversion"/>
  </si>
  <si>
    <t>203|1</t>
    <phoneticPr fontId="5" type="noConversion"/>
  </si>
  <si>
    <t>202|1</t>
    <phoneticPr fontId="5" type="noConversion"/>
  </si>
  <si>
    <t>206|5</t>
    <phoneticPr fontId="5" type="noConversion"/>
  </si>
  <si>
    <t>201|1</t>
    <phoneticPr fontId="5" type="noConversion"/>
  </si>
  <si>
    <t>304|1</t>
    <phoneticPr fontId="5" type="noConversion"/>
  </si>
  <si>
    <t>305|1</t>
    <phoneticPr fontId="5" type="noConversion"/>
  </si>
  <si>
    <t>306|1</t>
    <phoneticPr fontId="5" type="noConversion"/>
  </si>
  <si>
    <t>305|2</t>
    <phoneticPr fontId="5" type="noConversion"/>
  </si>
  <si>
    <t>304|2</t>
    <phoneticPr fontId="5" type="noConversion"/>
  </si>
  <si>
    <t>304|3</t>
    <phoneticPr fontId="5" type="noConversion"/>
  </si>
  <si>
    <t>305|3</t>
    <phoneticPr fontId="5" type="noConversion"/>
  </si>
  <si>
    <t>304|4</t>
    <phoneticPr fontId="5" type="noConversion"/>
  </si>
  <si>
    <t>305|4</t>
    <phoneticPr fontId="5" type="noConversion"/>
  </si>
  <si>
    <t>306|2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</si>
  <si>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06|2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</si>
  <si>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06|3</t>
    </r>
    <phoneticPr fontId="5" type="noConversion"/>
  </si>
  <si>
    <t>306|3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</si>
  <si>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05|3</t>
    </r>
    <phoneticPr fontId="5" type="noConversion"/>
  </si>
  <si>
    <t>303|1</t>
    <phoneticPr fontId="5" type="noConversion"/>
  </si>
  <si>
    <t>302|1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</si>
  <si>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</si>
  <si>
    <t>403|1</t>
    <phoneticPr fontId="5" type="noConversion"/>
  </si>
  <si>
    <t>403|2</t>
  </si>
  <si>
    <t>403|3</t>
  </si>
  <si>
    <t>403|4</t>
  </si>
  <si>
    <t>403|5</t>
  </si>
  <si>
    <t>402|1</t>
    <phoneticPr fontId="5" type="noConversion"/>
  </si>
  <si>
    <t>401|1</t>
    <phoneticPr fontId="5" type="noConversion"/>
  </si>
  <si>
    <t>503|1</t>
    <phoneticPr fontId="5" type="noConversion"/>
  </si>
  <si>
    <t>505|1</t>
    <phoneticPr fontId="5" type="noConversion"/>
  </si>
  <si>
    <t>503|2</t>
  </si>
  <si>
    <t>503|3</t>
  </si>
  <si>
    <t>503|4</t>
  </si>
  <si>
    <t>505|2</t>
    <phoneticPr fontId="5" type="noConversion"/>
  </si>
  <si>
    <t>505|3</t>
  </si>
  <si>
    <t>504|3</t>
  </si>
  <si>
    <t>504|1</t>
  </si>
  <si>
    <t>504|2</t>
  </si>
  <si>
    <t>504|4</t>
  </si>
  <si>
    <t>501|1</t>
    <phoneticPr fontId="5" type="noConversion"/>
  </si>
  <si>
    <t>504|1</t>
    <phoneticPr fontId="5" type="noConversion"/>
  </si>
  <si>
    <t>604|1</t>
    <phoneticPr fontId="5" type="noConversion"/>
  </si>
  <si>
    <t>604|2</t>
    <phoneticPr fontId="5" type="noConversion"/>
  </si>
  <si>
    <t>605|1</t>
    <phoneticPr fontId="5" type="noConversion"/>
  </si>
  <si>
    <t>605|2</t>
  </si>
  <si>
    <t>605|2</t>
    <phoneticPr fontId="5" type="noConversion"/>
  </si>
  <si>
    <t>603|1</t>
    <phoneticPr fontId="5" type="noConversion"/>
  </si>
  <si>
    <t>603|2</t>
  </si>
  <si>
    <t>603|2</t>
    <phoneticPr fontId="5" type="noConversion"/>
  </si>
  <si>
    <t>603|3</t>
    <phoneticPr fontId="5" type="noConversion"/>
  </si>
  <si>
    <t>604|3</t>
    <phoneticPr fontId="5" type="noConversion"/>
  </si>
  <si>
    <t>604|4</t>
  </si>
  <si>
    <t>603|4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</si>
  <si>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04|1</t>
    </r>
    <phoneticPr fontId="5" type="noConversion"/>
  </si>
  <si>
    <t>605|3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</si>
  <si>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03|1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</si>
  <si>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04|4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</si>
  <si>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05|4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</si>
  <si>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02|1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</si>
  <si>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</si>
  <si>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05|1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</si>
  <si>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05|2</t>
    </r>
    <r>
      <rPr>
        <sz val="11"/>
        <color theme="1"/>
        <rFont val="宋体"/>
        <family val="2"/>
        <scheme val="minor"/>
      </rPr>
      <t/>
    </r>
  </si>
  <si>
    <r>
      <t>7</t>
    </r>
    <r>
      <rPr>
        <sz val="11"/>
        <color theme="1"/>
        <rFont val="宋体"/>
        <family val="3"/>
        <charset val="134"/>
        <scheme val="minor"/>
      </rPr>
      <t>06|1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</si>
  <si>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06|2</t>
    </r>
    <r>
      <rPr>
        <sz val="11"/>
        <color theme="1"/>
        <rFont val="宋体"/>
        <family val="2"/>
        <scheme val="minor"/>
      </rPr>
      <t/>
    </r>
  </si>
  <si>
    <r>
      <t>7</t>
    </r>
    <r>
      <rPr>
        <sz val="11"/>
        <color theme="1"/>
        <rFont val="宋体"/>
        <family val="3"/>
        <charset val="134"/>
        <scheme val="minor"/>
      </rPr>
      <t>04|1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</si>
  <si>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06|3</t>
    </r>
    <r>
      <rPr>
        <sz val="11"/>
        <color theme="1"/>
        <rFont val="宋体"/>
        <family val="2"/>
        <scheme val="minor"/>
      </rPr>
      <t/>
    </r>
  </si>
  <si>
    <t>705|2</t>
    <phoneticPr fontId="5" type="noConversion"/>
  </si>
  <si>
    <t>705|3</t>
    <phoneticPr fontId="5" type="noConversion"/>
  </si>
  <si>
    <t>706|1</t>
    <phoneticPr fontId="5" type="noConversion"/>
  </si>
  <si>
    <t>704|2</t>
    <phoneticPr fontId="5" type="noConversion"/>
  </si>
  <si>
    <t>704|3</t>
    <phoneticPr fontId="5" type="noConversion"/>
  </si>
  <si>
    <t>705|5</t>
    <phoneticPr fontId="5" type="noConversion"/>
  </si>
  <si>
    <t>704|5</t>
    <phoneticPr fontId="5" type="noConversion"/>
  </si>
  <si>
    <t>706|5</t>
    <phoneticPr fontId="5" type="noConversion"/>
  </si>
  <si>
    <t>702|1</t>
    <phoneticPr fontId="5" type="noConversion"/>
  </si>
  <si>
    <t>706|3</t>
    <phoneticPr fontId="5" type="noConversion"/>
  </si>
  <si>
    <t>706|2</t>
    <phoneticPr fontId="5" type="noConversion"/>
  </si>
  <si>
    <t>703|1</t>
    <phoneticPr fontId="5" type="noConversion"/>
  </si>
  <si>
    <t>701|1</t>
    <phoneticPr fontId="5" type="noConversion"/>
  </si>
  <si>
    <t>座山雕|云中雁|金钱豹|双头蛇|林中虎</t>
  </si>
  <si>
    <t>山贼喽啰</t>
  </si>
  <si>
    <t>9902|1</t>
    <phoneticPr fontId="5" type="noConversion"/>
  </si>
  <si>
    <t>9903|1</t>
    <phoneticPr fontId="5" type="noConversion"/>
  </si>
  <si>
    <t>9901|1</t>
    <phoneticPr fontId="5" type="noConversion"/>
  </si>
  <si>
    <t>804|1</t>
    <phoneticPr fontId="5" type="noConversion"/>
  </si>
  <si>
    <t>804|3</t>
  </si>
  <si>
    <t>804|3</t>
    <phoneticPr fontId="5" type="noConversion"/>
  </si>
  <si>
    <t>805|1</t>
    <phoneticPr fontId="5" type="noConversion"/>
  </si>
  <si>
    <t>805|2</t>
  </si>
  <si>
    <t>805|2</t>
    <phoneticPr fontId="5" type="noConversion"/>
  </si>
  <si>
    <t>804|2</t>
  </si>
  <si>
    <t>804|4</t>
  </si>
  <si>
    <r>
      <t>8</t>
    </r>
    <r>
      <rPr>
        <sz val="11"/>
        <color theme="1"/>
        <rFont val="宋体"/>
        <family val="3"/>
        <charset val="134"/>
        <scheme val="minor"/>
      </rPr>
      <t>04|1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</si>
  <si>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04|2</t>
    </r>
    <r>
      <rPr>
        <sz val="11"/>
        <color theme="1"/>
        <rFont val="宋体"/>
        <family val="2"/>
        <scheme val="minor"/>
      </rPr>
      <t/>
    </r>
  </si>
  <si>
    <t>806|1</t>
    <phoneticPr fontId="5" type="noConversion"/>
  </si>
  <si>
    <t>806|2</t>
  </si>
  <si>
    <r>
      <t>8</t>
    </r>
    <r>
      <rPr>
        <sz val="11"/>
        <color theme="1"/>
        <rFont val="宋体"/>
        <family val="3"/>
        <charset val="134"/>
        <scheme val="minor"/>
      </rPr>
      <t>06|1</t>
    </r>
    <phoneticPr fontId="5" type="noConversion"/>
  </si>
  <si>
    <t>805|3</t>
  </si>
  <si>
    <r>
      <t>8</t>
    </r>
    <r>
      <rPr>
        <sz val="11"/>
        <color theme="1"/>
        <rFont val="宋体"/>
        <family val="3"/>
        <charset val="134"/>
        <scheme val="minor"/>
      </rPr>
      <t>02|1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</si>
  <si>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03|1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</si>
  <si>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01|1</t>
    </r>
    <phoneticPr fontId="5" type="noConversion"/>
  </si>
  <si>
    <t>日暮时分，弟子们看见了不远处的丐帮总舵，还有眼前这一群拦路乞丐。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</si>
  <si>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06|2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</si>
</sst>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5"/>
  <sheetViews>
    <sheetView tabSelected="1" workbookViewId="0">
      <pane ySplit="4" topLeftCell="A224" activePane="bottomLeft" state="frozen"/>
      <selection pane="bottomLeft" activeCell="E30" sqref="E30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42.44140625" style="1" bestFit="1" customWidth="1"/>
    <col min="4" max="4" width="49" style="1" bestFit="1" customWidth="1"/>
    <col min="5" max="5" width="86.33203125" style="1" bestFit="1" customWidth="1"/>
    <col min="6" max="6" width="43.5546875" style="1" hidden="1" customWidth="1"/>
    <col min="7" max="7" width="20.88671875" style="1" hidden="1" customWidth="1"/>
    <col min="8" max="8" width="13.88671875" style="1" hidden="1" customWidth="1"/>
    <col min="9" max="16384" width="9" style="1"/>
  </cols>
  <sheetData>
    <row r="1" spans="1:17" s="3" customFormat="1" ht="12" x14ac:dyDescent="0.25">
      <c r="A1" s="3" t="s">
        <v>0</v>
      </c>
      <c r="B1" s="3" t="s">
        <v>1</v>
      </c>
      <c r="C1" s="3" t="s">
        <v>2</v>
      </c>
      <c r="D1" s="7" t="s">
        <v>407</v>
      </c>
      <c r="E1" s="3" t="s">
        <v>626</v>
      </c>
      <c r="F1" s="3" t="s">
        <v>3</v>
      </c>
      <c r="G1" s="3" t="s">
        <v>4</v>
      </c>
      <c r="H1" s="3" t="s">
        <v>5</v>
      </c>
    </row>
    <row r="2" spans="1:17" s="3" customFormat="1" ht="12" x14ac:dyDescent="0.25">
      <c r="A2" s="3" t="s">
        <v>6</v>
      </c>
      <c r="B2" s="3" t="s">
        <v>6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</row>
    <row r="3" spans="1:17" s="3" customFormat="1" ht="12" x14ac:dyDescent="0.25">
      <c r="A3" s="3" t="s">
        <v>7</v>
      </c>
      <c r="B3" s="3" t="s">
        <v>7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7</v>
      </c>
      <c r="H3" s="3" t="s">
        <v>8</v>
      </c>
    </row>
    <row r="4" spans="1:17" s="3" customFormat="1" ht="12" x14ac:dyDescent="0.25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</row>
    <row r="5" spans="1:17" x14ac:dyDescent="0.25">
      <c r="A5" s="4">
        <v>101</v>
      </c>
      <c r="B5" s="4">
        <v>1</v>
      </c>
      <c r="C5" s="5" t="s">
        <v>589</v>
      </c>
      <c r="D5" s="5" t="s">
        <v>408</v>
      </c>
      <c r="E5" s="5" t="s">
        <v>309</v>
      </c>
      <c r="F5" s="4" t="s">
        <v>18</v>
      </c>
      <c r="G5" s="4">
        <v>13321</v>
      </c>
      <c r="H5" s="4" t="s">
        <v>19</v>
      </c>
      <c r="J5" s="6" t="s">
        <v>587</v>
      </c>
      <c r="K5" s="6" t="s">
        <v>588</v>
      </c>
      <c r="L5" s="6" t="s">
        <v>586</v>
      </c>
      <c r="P5" s="1">
        <v>101</v>
      </c>
      <c r="Q5" s="1" t="s">
        <v>20</v>
      </c>
    </row>
    <row r="6" spans="1:17" x14ac:dyDescent="0.25">
      <c r="A6" s="4">
        <v>102</v>
      </c>
      <c r="B6" s="4">
        <v>1</v>
      </c>
      <c r="C6" s="5" t="s">
        <v>589</v>
      </c>
      <c r="D6" s="5" t="s">
        <v>406</v>
      </c>
      <c r="E6" s="5" t="s">
        <v>310</v>
      </c>
      <c r="F6" s="4" t="s">
        <v>18</v>
      </c>
      <c r="G6" s="4">
        <v>14098</v>
      </c>
      <c r="H6" s="4" t="s">
        <v>21</v>
      </c>
      <c r="J6" s="6" t="s">
        <v>587</v>
      </c>
      <c r="K6" s="6" t="s">
        <v>588</v>
      </c>
      <c r="L6" s="6" t="s">
        <v>586</v>
      </c>
      <c r="P6" s="1">
        <v>102</v>
      </c>
      <c r="Q6" s="1" t="s">
        <v>22</v>
      </c>
    </row>
    <row r="7" spans="1:17" x14ac:dyDescent="0.25">
      <c r="A7" s="4">
        <v>103</v>
      </c>
      <c r="B7" s="4">
        <v>1</v>
      </c>
      <c r="C7" s="5" t="s">
        <v>590</v>
      </c>
      <c r="D7" s="4" t="s">
        <v>17</v>
      </c>
      <c r="E7" s="5" t="s">
        <v>311</v>
      </c>
      <c r="F7" s="4" t="s">
        <v>18</v>
      </c>
      <c r="G7" s="4">
        <v>14920</v>
      </c>
      <c r="H7" s="4" t="s">
        <v>23</v>
      </c>
      <c r="J7" s="6" t="s">
        <v>588</v>
      </c>
      <c r="K7" s="6" t="s">
        <v>586</v>
      </c>
      <c r="P7" s="1">
        <v>103</v>
      </c>
      <c r="Q7" s="1" t="s">
        <v>24</v>
      </c>
    </row>
    <row r="8" spans="1:17" x14ac:dyDescent="0.25">
      <c r="A8" s="4">
        <v>104</v>
      </c>
      <c r="B8" s="4">
        <v>1</v>
      </c>
      <c r="C8" s="5" t="s">
        <v>589</v>
      </c>
      <c r="D8" s="4" t="s">
        <v>17</v>
      </c>
      <c r="E8" s="5" t="s">
        <v>314</v>
      </c>
      <c r="F8" s="4" t="s">
        <v>18</v>
      </c>
      <c r="G8" s="4">
        <v>15790</v>
      </c>
      <c r="H8" s="4" t="s">
        <v>25</v>
      </c>
      <c r="J8" s="6" t="s">
        <v>587</v>
      </c>
      <c r="K8" s="6" t="s">
        <v>588</v>
      </c>
      <c r="P8" s="1">
        <v>104</v>
      </c>
      <c r="Q8" s="1" t="s">
        <v>26</v>
      </c>
    </row>
    <row r="9" spans="1:17" x14ac:dyDescent="0.25">
      <c r="A9" s="4">
        <v>105</v>
      </c>
      <c r="B9" s="4">
        <v>1</v>
      </c>
      <c r="C9" s="5" t="s">
        <v>589</v>
      </c>
      <c r="D9" s="4" t="s">
        <v>17</v>
      </c>
      <c r="E9" s="5" t="s">
        <v>312</v>
      </c>
      <c r="F9" s="4" t="s">
        <v>18</v>
      </c>
      <c r="G9" s="4">
        <v>16711</v>
      </c>
      <c r="H9" s="4" t="s">
        <v>27</v>
      </c>
      <c r="J9" s="6" t="s">
        <v>587</v>
      </c>
      <c r="K9" s="6" t="s">
        <v>588</v>
      </c>
      <c r="P9" s="1">
        <v>105</v>
      </c>
      <c r="Q9" s="1" t="s">
        <v>28</v>
      </c>
    </row>
    <row r="10" spans="1:17" x14ac:dyDescent="0.25">
      <c r="A10" s="4">
        <v>106</v>
      </c>
      <c r="B10" s="4">
        <v>1</v>
      </c>
      <c r="C10" s="5" t="s">
        <v>590</v>
      </c>
      <c r="D10" s="4" t="s">
        <v>17</v>
      </c>
      <c r="E10" s="5" t="s">
        <v>313</v>
      </c>
      <c r="F10" s="4" t="s">
        <v>18</v>
      </c>
      <c r="G10" s="4">
        <v>17686</v>
      </c>
      <c r="H10" s="4" t="s">
        <v>29</v>
      </c>
      <c r="J10" s="6" t="s">
        <v>609</v>
      </c>
      <c r="K10" s="1" t="s">
        <v>586</v>
      </c>
      <c r="P10" s="1">
        <v>106</v>
      </c>
      <c r="Q10" s="1" t="s">
        <v>30</v>
      </c>
    </row>
    <row r="11" spans="1:17" x14ac:dyDescent="0.25">
      <c r="A11" s="4">
        <v>107</v>
      </c>
      <c r="B11" s="4">
        <v>1</v>
      </c>
      <c r="C11" s="5" t="s">
        <v>589</v>
      </c>
      <c r="D11" s="4" t="s">
        <v>17</v>
      </c>
      <c r="E11" s="5" t="s">
        <v>315</v>
      </c>
      <c r="F11" s="4" t="s">
        <v>18</v>
      </c>
      <c r="G11" s="4">
        <v>18717</v>
      </c>
      <c r="H11" s="4" t="s">
        <v>31</v>
      </c>
      <c r="J11" s="6" t="s">
        <v>610</v>
      </c>
      <c r="K11" s="1" t="s">
        <v>586</v>
      </c>
    </row>
    <row r="12" spans="1:17" x14ac:dyDescent="0.25">
      <c r="A12" s="4">
        <v>108</v>
      </c>
      <c r="B12" s="4">
        <v>1</v>
      </c>
      <c r="C12" s="5" t="s">
        <v>590</v>
      </c>
      <c r="D12" s="4" t="s">
        <v>17</v>
      </c>
      <c r="E12" s="5" t="s">
        <v>316</v>
      </c>
      <c r="F12" s="4" t="s">
        <v>18</v>
      </c>
      <c r="G12" s="4">
        <v>19809</v>
      </c>
      <c r="H12" s="4" t="s">
        <v>32</v>
      </c>
      <c r="J12" s="6" t="s">
        <v>609</v>
      </c>
      <c r="K12" s="1" t="s">
        <v>586</v>
      </c>
    </row>
    <row r="13" spans="1:17" x14ac:dyDescent="0.25">
      <c r="A13" s="4">
        <v>109</v>
      </c>
      <c r="B13" s="4">
        <v>1</v>
      </c>
      <c r="C13" s="5" t="s">
        <v>589</v>
      </c>
      <c r="D13" s="5" t="s">
        <v>406</v>
      </c>
      <c r="E13" s="5" t="s">
        <v>317</v>
      </c>
      <c r="F13" s="4" t="s">
        <v>18</v>
      </c>
      <c r="G13" s="4">
        <v>20964</v>
      </c>
      <c r="H13" s="4" t="s">
        <v>33</v>
      </c>
      <c r="J13" s="6" t="s">
        <v>610</v>
      </c>
      <c r="K13" s="6" t="s">
        <v>609</v>
      </c>
    </row>
    <row r="14" spans="1:17" x14ac:dyDescent="0.25">
      <c r="A14" s="4">
        <v>110</v>
      </c>
      <c r="B14" s="4">
        <v>1</v>
      </c>
      <c r="C14" s="5" t="s">
        <v>589</v>
      </c>
      <c r="D14" s="4" t="s">
        <v>17</v>
      </c>
      <c r="E14" s="5" t="s">
        <v>318</v>
      </c>
      <c r="F14" s="4" t="s">
        <v>18</v>
      </c>
      <c r="G14" s="4">
        <v>22187</v>
      </c>
      <c r="H14" s="4" t="s">
        <v>34</v>
      </c>
      <c r="J14" s="6" t="s">
        <v>611</v>
      </c>
      <c r="K14" s="1" t="s">
        <v>586</v>
      </c>
    </row>
    <row r="15" spans="1:17" x14ac:dyDescent="0.25">
      <c r="A15" s="4">
        <v>111</v>
      </c>
      <c r="B15" s="4">
        <v>1</v>
      </c>
      <c r="C15" s="5" t="s">
        <v>589</v>
      </c>
      <c r="D15" s="4" t="s">
        <v>17</v>
      </c>
      <c r="E15" s="5" t="s">
        <v>319</v>
      </c>
      <c r="F15" s="4" t="s">
        <v>18</v>
      </c>
      <c r="G15" s="4">
        <v>23481</v>
      </c>
      <c r="H15" s="4" t="s">
        <v>35</v>
      </c>
      <c r="J15" s="6" t="s">
        <v>612</v>
      </c>
      <c r="K15" s="6" t="s">
        <v>609</v>
      </c>
    </row>
    <row r="16" spans="1:17" x14ac:dyDescent="0.25">
      <c r="A16" s="4">
        <v>112</v>
      </c>
      <c r="B16" s="4">
        <v>1</v>
      </c>
      <c r="C16" s="5" t="s">
        <v>591</v>
      </c>
      <c r="D16" s="4" t="s">
        <v>17</v>
      </c>
      <c r="E16" s="5" t="s">
        <v>320</v>
      </c>
      <c r="F16" s="4" t="s">
        <v>18</v>
      </c>
      <c r="G16" s="4">
        <v>24850</v>
      </c>
      <c r="H16" s="4" t="s">
        <v>36</v>
      </c>
      <c r="J16" s="6" t="s">
        <v>610</v>
      </c>
      <c r="K16" s="6" t="s">
        <v>609</v>
      </c>
      <c r="L16" s="1" t="s">
        <v>586</v>
      </c>
    </row>
    <row r="17" spans="1:12" x14ac:dyDescent="0.25">
      <c r="A17" s="4">
        <v>113</v>
      </c>
      <c r="B17" s="4">
        <v>1</v>
      </c>
      <c r="C17" s="5" t="s">
        <v>590</v>
      </c>
      <c r="D17" s="4" t="s">
        <v>17</v>
      </c>
      <c r="E17" s="5" t="s">
        <v>321</v>
      </c>
      <c r="F17" s="4" t="s">
        <v>18</v>
      </c>
      <c r="G17" s="4">
        <v>26299</v>
      </c>
      <c r="H17" s="4" t="s">
        <v>37</v>
      </c>
      <c r="J17" s="6" t="s">
        <v>614</v>
      </c>
      <c r="K17" s="1" t="s">
        <v>613</v>
      </c>
    </row>
    <row r="18" spans="1:12" x14ac:dyDescent="0.25">
      <c r="A18" s="4">
        <v>114</v>
      </c>
      <c r="B18" s="4">
        <v>1</v>
      </c>
      <c r="C18" s="5" t="s">
        <v>589</v>
      </c>
      <c r="D18" s="4" t="s">
        <v>17</v>
      </c>
      <c r="E18" s="5" t="s">
        <v>322</v>
      </c>
      <c r="F18" s="4" t="s">
        <v>18</v>
      </c>
      <c r="G18" s="4">
        <v>27833</v>
      </c>
      <c r="H18" s="4" t="s">
        <v>38</v>
      </c>
      <c r="J18" s="6" t="s">
        <v>612</v>
      </c>
      <c r="K18" s="1" t="s">
        <v>613</v>
      </c>
    </row>
    <row r="19" spans="1:12" x14ac:dyDescent="0.25">
      <c r="A19" s="4">
        <v>115</v>
      </c>
      <c r="B19" s="4">
        <v>1</v>
      </c>
      <c r="C19" s="5" t="s">
        <v>589</v>
      </c>
      <c r="D19" s="4" t="s">
        <v>17</v>
      </c>
      <c r="E19" s="5" t="s">
        <v>323</v>
      </c>
      <c r="F19" s="4" t="s">
        <v>18</v>
      </c>
      <c r="G19" s="4">
        <v>29456</v>
      </c>
      <c r="H19" s="4" t="s">
        <v>39</v>
      </c>
      <c r="J19" s="6" t="s">
        <v>612</v>
      </c>
      <c r="K19" s="6" t="s">
        <v>609</v>
      </c>
    </row>
    <row r="20" spans="1:12" x14ac:dyDescent="0.25">
      <c r="A20" s="4">
        <v>116</v>
      </c>
      <c r="B20" s="4">
        <v>1</v>
      </c>
      <c r="C20" s="5" t="s">
        <v>589</v>
      </c>
      <c r="D20" s="5" t="s">
        <v>406</v>
      </c>
      <c r="E20" s="5" t="s">
        <v>324</v>
      </c>
      <c r="F20" s="4" t="s">
        <v>18</v>
      </c>
      <c r="G20" s="4">
        <v>31174</v>
      </c>
      <c r="H20" s="4" t="s">
        <v>40</v>
      </c>
      <c r="J20" s="6" t="s">
        <v>612</v>
      </c>
      <c r="K20" s="1" t="s">
        <v>613</v>
      </c>
    </row>
    <row r="21" spans="1:12" x14ac:dyDescent="0.25">
      <c r="A21" s="4">
        <v>117</v>
      </c>
      <c r="B21" s="4">
        <v>1</v>
      </c>
      <c r="C21" s="5" t="s">
        <v>590</v>
      </c>
      <c r="D21" s="4" t="s">
        <v>17</v>
      </c>
      <c r="E21" s="5" t="s">
        <v>325</v>
      </c>
      <c r="F21" s="4" t="s">
        <v>18</v>
      </c>
      <c r="G21" s="4">
        <v>32992</v>
      </c>
      <c r="H21" s="4" t="s">
        <v>41</v>
      </c>
      <c r="J21" s="6" t="s">
        <v>614</v>
      </c>
      <c r="K21" s="1" t="s">
        <v>613</v>
      </c>
    </row>
    <row r="22" spans="1:12" x14ac:dyDescent="0.25">
      <c r="A22" s="4">
        <v>118</v>
      </c>
      <c r="B22" s="4">
        <v>1</v>
      </c>
      <c r="C22" s="5" t="s">
        <v>589</v>
      </c>
      <c r="D22" s="4" t="s">
        <v>17</v>
      </c>
      <c r="E22" s="5" t="s">
        <v>326</v>
      </c>
      <c r="F22" s="4" t="s">
        <v>18</v>
      </c>
      <c r="G22" s="4">
        <v>34916</v>
      </c>
      <c r="H22" s="4" t="s">
        <v>42</v>
      </c>
      <c r="J22" s="6" t="s">
        <v>610</v>
      </c>
      <c r="K22" s="6" t="s">
        <v>609</v>
      </c>
      <c r="L22" s="1" t="s">
        <v>586</v>
      </c>
    </row>
    <row r="23" spans="1:12" x14ac:dyDescent="0.25">
      <c r="A23" s="4">
        <v>119</v>
      </c>
      <c r="B23" s="4">
        <v>1</v>
      </c>
      <c r="C23" s="5" t="s">
        <v>590</v>
      </c>
      <c r="D23" s="4" t="s">
        <v>17</v>
      </c>
      <c r="E23" s="5" t="s">
        <v>327</v>
      </c>
      <c r="F23" s="4" t="s">
        <v>18</v>
      </c>
      <c r="G23" s="4">
        <v>36952</v>
      </c>
      <c r="H23" s="4" t="s">
        <v>43</v>
      </c>
      <c r="J23" s="6" t="s">
        <v>614</v>
      </c>
      <c r="K23" s="1" t="s">
        <v>613</v>
      </c>
    </row>
    <row r="24" spans="1:12" x14ac:dyDescent="0.25">
      <c r="A24" s="4">
        <v>120</v>
      </c>
      <c r="B24" s="4">
        <v>1</v>
      </c>
      <c r="C24" s="5" t="s">
        <v>589</v>
      </c>
      <c r="D24" s="4" t="s">
        <v>17</v>
      </c>
      <c r="E24" s="5" t="s">
        <v>329</v>
      </c>
      <c r="F24" s="4" t="s">
        <v>18</v>
      </c>
      <c r="G24" s="4">
        <v>39107</v>
      </c>
      <c r="H24" s="4" t="s">
        <v>44</v>
      </c>
      <c r="J24" s="6" t="s">
        <v>612</v>
      </c>
      <c r="K24" s="6" t="s">
        <v>609</v>
      </c>
    </row>
    <row r="25" spans="1:12" x14ac:dyDescent="0.25">
      <c r="A25" s="4">
        <v>121</v>
      </c>
      <c r="B25" s="4">
        <v>1</v>
      </c>
      <c r="C25" s="5" t="s">
        <v>589</v>
      </c>
      <c r="D25" s="4" t="s">
        <v>17</v>
      </c>
      <c r="E25" s="5" t="s">
        <v>328</v>
      </c>
      <c r="F25" s="4" t="s">
        <v>18</v>
      </c>
      <c r="G25" s="4">
        <v>41388</v>
      </c>
      <c r="H25" s="4" t="s">
        <v>45</v>
      </c>
      <c r="J25" s="6" t="s">
        <v>612</v>
      </c>
      <c r="K25" s="1" t="s">
        <v>613</v>
      </c>
    </row>
    <row r="26" spans="1:12" x14ac:dyDescent="0.25">
      <c r="A26" s="4">
        <v>122</v>
      </c>
      <c r="B26" s="4">
        <v>1</v>
      </c>
      <c r="C26" s="5" t="s">
        <v>590</v>
      </c>
      <c r="D26" s="4" t="s">
        <v>17</v>
      </c>
      <c r="E26" s="5" t="s">
        <v>330</v>
      </c>
      <c r="F26" s="4" t="s">
        <v>18</v>
      </c>
      <c r="G26" s="4">
        <v>43802</v>
      </c>
      <c r="H26" s="4" t="s">
        <v>46</v>
      </c>
      <c r="J26" s="6" t="s">
        <v>614</v>
      </c>
      <c r="K26" s="1" t="s">
        <v>613</v>
      </c>
    </row>
    <row r="27" spans="1:12" x14ac:dyDescent="0.25">
      <c r="A27" s="4">
        <v>123</v>
      </c>
      <c r="B27" s="4">
        <v>1</v>
      </c>
      <c r="C27" s="5" t="s">
        <v>589</v>
      </c>
      <c r="D27" s="4" t="s">
        <v>17</v>
      </c>
      <c r="E27" s="5" t="s">
        <v>331</v>
      </c>
      <c r="F27" s="4" t="s">
        <v>18</v>
      </c>
      <c r="G27" s="4">
        <v>46357</v>
      </c>
      <c r="H27" s="4" t="s">
        <v>47</v>
      </c>
      <c r="J27" s="6" t="s">
        <v>612</v>
      </c>
      <c r="K27" s="6" t="s">
        <v>609</v>
      </c>
    </row>
    <row r="28" spans="1:12" x14ac:dyDescent="0.25">
      <c r="A28" s="4">
        <v>124</v>
      </c>
      <c r="B28" s="4">
        <v>1</v>
      </c>
      <c r="C28" s="5" t="s">
        <v>592</v>
      </c>
      <c r="D28" s="4" t="s">
        <v>17</v>
      </c>
      <c r="E28" s="5" t="s">
        <v>332</v>
      </c>
      <c r="F28" s="4" t="s">
        <v>18</v>
      </c>
      <c r="G28" s="4">
        <v>49061</v>
      </c>
      <c r="H28" s="4" t="s">
        <v>48</v>
      </c>
      <c r="J28" s="6" t="s">
        <v>610</v>
      </c>
      <c r="K28" s="6" t="s">
        <v>609</v>
      </c>
      <c r="L28" s="1" t="s">
        <v>586</v>
      </c>
    </row>
    <row r="29" spans="1:12" x14ac:dyDescent="0.25">
      <c r="A29" s="4">
        <v>125</v>
      </c>
      <c r="B29" s="4">
        <v>1</v>
      </c>
      <c r="C29" s="5" t="s">
        <v>590</v>
      </c>
      <c r="D29" s="4" t="s">
        <v>17</v>
      </c>
      <c r="E29" s="5" t="s">
        <v>333</v>
      </c>
      <c r="F29" s="4" t="s">
        <v>18</v>
      </c>
      <c r="G29" s="4">
        <v>51922</v>
      </c>
      <c r="H29" s="4" t="s">
        <v>49</v>
      </c>
      <c r="J29" s="6" t="s">
        <v>614</v>
      </c>
      <c r="K29" s="1" t="s">
        <v>613</v>
      </c>
    </row>
    <row r="30" spans="1:12" x14ac:dyDescent="0.25">
      <c r="A30" s="4">
        <v>126</v>
      </c>
      <c r="B30" s="4">
        <v>1</v>
      </c>
      <c r="C30" s="5" t="s">
        <v>592</v>
      </c>
      <c r="D30" s="4" t="s">
        <v>17</v>
      </c>
      <c r="E30" s="5" t="s">
        <v>735</v>
      </c>
      <c r="F30" s="4"/>
      <c r="G30" s="4"/>
      <c r="H30" s="4"/>
      <c r="J30" s="6" t="s">
        <v>612</v>
      </c>
      <c r="K30" s="6" t="s">
        <v>736</v>
      </c>
    </row>
    <row r="31" spans="1:12" x14ac:dyDescent="0.25">
      <c r="A31" s="4">
        <v>127</v>
      </c>
      <c r="B31" s="4">
        <v>1</v>
      </c>
      <c r="C31" s="5" t="s">
        <v>589</v>
      </c>
      <c r="D31" s="4" t="s">
        <v>17</v>
      </c>
      <c r="E31" s="5" t="s">
        <v>334</v>
      </c>
      <c r="F31" s="4" t="s">
        <v>18</v>
      </c>
      <c r="G31" s="4">
        <v>58155</v>
      </c>
      <c r="H31" s="4" t="s">
        <v>50</v>
      </c>
      <c r="J31" s="6" t="s">
        <v>612</v>
      </c>
      <c r="K31" s="1" t="s">
        <v>613</v>
      </c>
    </row>
    <row r="32" spans="1:12" x14ac:dyDescent="0.25">
      <c r="A32" s="4">
        <v>128</v>
      </c>
      <c r="B32" s="4">
        <v>1</v>
      </c>
      <c r="C32" s="5" t="s">
        <v>470</v>
      </c>
      <c r="D32" s="4" t="s">
        <v>17</v>
      </c>
      <c r="E32" s="5" t="s">
        <v>335</v>
      </c>
      <c r="F32" s="4" t="s">
        <v>18</v>
      </c>
      <c r="G32" s="4">
        <v>61547</v>
      </c>
      <c r="H32" s="4" t="s">
        <v>51</v>
      </c>
      <c r="J32" s="6" t="s">
        <v>612</v>
      </c>
      <c r="K32" s="6" t="s">
        <v>609</v>
      </c>
    </row>
    <row r="33" spans="1:16" x14ac:dyDescent="0.25">
      <c r="A33" s="4">
        <v>129</v>
      </c>
      <c r="B33" s="4">
        <v>1</v>
      </c>
      <c r="C33" s="5" t="s">
        <v>471</v>
      </c>
      <c r="D33" s="4" t="s">
        <v>17</v>
      </c>
      <c r="E33" s="5" t="s">
        <v>473</v>
      </c>
      <c r="F33" s="4" t="s">
        <v>18</v>
      </c>
      <c r="G33" s="4">
        <v>65136</v>
      </c>
      <c r="H33" s="4" t="s">
        <v>52</v>
      </c>
      <c r="J33" s="6" t="s">
        <v>615</v>
      </c>
    </row>
    <row r="34" spans="1:16" x14ac:dyDescent="0.25">
      <c r="A34" s="4">
        <v>130</v>
      </c>
      <c r="B34" s="4">
        <v>1</v>
      </c>
      <c r="C34" s="5" t="s">
        <v>472</v>
      </c>
      <c r="D34" s="4" t="s">
        <v>17</v>
      </c>
      <c r="E34" s="5" t="s">
        <v>474</v>
      </c>
      <c r="F34" s="4" t="s">
        <v>18</v>
      </c>
      <c r="G34" s="4">
        <v>68933</v>
      </c>
      <c r="H34" s="4" t="s">
        <v>53</v>
      </c>
      <c r="J34" s="6" t="s">
        <v>616</v>
      </c>
    </row>
    <row r="35" spans="1:16" x14ac:dyDescent="0.25">
      <c r="A35" s="1">
        <v>201</v>
      </c>
      <c r="B35" s="1">
        <v>2</v>
      </c>
      <c r="C35" s="6" t="s">
        <v>438</v>
      </c>
      <c r="D35" s="6" t="s">
        <v>439</v>
      </c>
      <c r="E35" s="6" t="s">
        <v>351</v>
      </c>
      <c r="F35" s="1" t="s">
        <v>18</v>
      </c>
      <c r="G35" s="1">
        <v>36278</v>
      </c>
      <c r="H35" s="1" t="s">
        <v>54</v>
      </c>
      <c r="J35" s="6" t="s">
        <v>617</v>
      </c>
      <c r="O35" s="1">
        <v>201</v>
      </c>
      <c r="P35" s="1" t="s">
        <v>55</v>
      </c>
    </row>
    <row r="36" spans="1:16" x14ac:dyDescent="0.25">
      <c r="A36" s="1">
        <v>202</v>
      </c>
      <c r="B36" s="1">
        <v>2</v>
      </c>
      <c r="C36" s="6" t="s">
        <v>438</v>
      </c>
      <c r="D36" s="6" t="s">
        <v>439</v>
      </c>
      <c r="E36" s="6" t="s">
        <v>440</v>
      </c>
      <c r="F36" s="1" t="s">
        <v>18</v>
      </c>
      <c r="G36" s="1">
        <v>39361</v>
      </c>
      <c r="H36" s="1" t="s">
        <v>56</v>
      </c>
      <c r="J36" s="6" t="s">
        <v>618</v>
      </c>
      <c r="O36" s="1">
        <v>202</v>
      </c>
      <c r="P36" s="1" t="s">
        <v>57</v>
      </c>
    </row>
    <row r="37" spans="1:16" x14ac:dyDescent="0.25">
      <c r="A37" s="1">
        <v>203</v>
      </c>
      <c r="B37" s="1">
        <v>2</v>
      </c>
      <c r="C37" s="6" t="s">
        <v>441</v>
      </c>
      <c r="D37" s="1" t="s">
        <v>17</v>
      </c>
      <c r="E37" s="6" t="s">
        <v>355</v>
      </c>
      <c r="F37" s="1" t="s">
        <v>18</v>
      </c>
      <c r="G37" s="1">
        <v>42706</v>
      </c>
      <c r="H37" s="1" t="s">
        <v>58</v>
      </c>
      <c r="J37" s="6" t="s">
        <v>621</v>
      </c>
      <c r="O37" s="1">
        <v>203</v>
      </c>
      <c r="P37" s="1" t="s">
        <v>59</v>
      </c>
    </row>
    <row r="38" spans="1:16" x14ac:dyDescent="0.25">
      <c r="A38" s="1">
        <v>204</v>
      </c>
      <c r="B38" s="1">
        <v>2</v>
      </c>
      <c r="C38" s="6" t="s">
        <v>441</v>
      </c>
      <c r="D38" s="1" t="s">
        <v>17</v>
      </c>
      <c r="E38" s="6" t="s">
        <v>356</v>
      </c>
      <c r="F38" s="1" t="s">
        <v>18</v>
      </c>
      <c r="G38" s="1">
        <v>46336</v>
      </c>
      <c r="H38" s="1" t="s">
        <v>60</v>
      </c>
      <c r="J38" s="6" t="s">
        <v>619</v>
      </c>
      <c r="O38" s="1">
        <v>204</v>
      </c>
      <c r="P38" s="1" t="s">
        <v>61</v>
      </c>
    </row>
    <row r="39" spans="1:16" x14ac:dyDescent="0.25">
      <c r="A39" s="1">
        <v>205</v>
      </c>
      <c r="B39" s="1">
        <v>2</v>
      </c>
      <c r="C39" s="6" t="s">
        <v>438</v>
      </c>
      <c r="D39" s="1" t="s">
        <v>17</v>
      </c>
      <c r="E39" s="6" t="s">
        <v>357</v>
      </c>
      <c r="F39" s="1" t="s">
        <v>18</v>
      </c>
      <c r="G39" s="1">
        <v>50274</v>
      </c>
      <c r="H39" s="1" t="s">
        <v>62</v>
      </c>
      <c r="J39" s="6" t="s">
        <v>620</v>
      </c>
      <c r="O39" s="1">
        <v>205</v>
      </c>
      <c r="P39" s="1" t="s">
        <v>63</v>
      </c>
    </row>
    <row r="40" spans="1:16" x14ac:dyDescent="0.25">
      <c r="A40" s="1">
        <v>206</v>
      </c>
      <c r="B40" s="1">
        <v>2</v>
      </c>
      <c r="C40" s="6" t="s">
        <v>448</v>
      </c>
      <c r="D40" s="1" t="s">
        <v>17</v>
      </c>
      <c r="E40" s="6" t="s">
        <v>349</v>
      </c>
      <c r="F40" s="1" t="s">
        <v>18</v>
      </c>
      <c r="G40" s="1">
        <v>54547</v>
      </c>
      <c r="H40" s="1" t="s">
        <v>64</v>
      </c>
      <c r="J40" s="6" t="s">
        <v>621</v>
      </c>
      <c r="K40" s="6" t="s">
        <v>622</v>
      </c>
      <c r="O40" s="1">
        <v>206</v>
      </c>
      <c r="P40" s="1" t="s">
        <v>65</v>
      </c>
    </row>
    <row r="41" spans="1:16" x14ac:dyDescent="0.25">
      <c r="A41" s="1">
        <v>207</v>
      </c>
      <c r="B41" s="1">
        <v>2</v>
      </c>
      <c r="C41" s="6" t="s">
        <v>438</v>
      </c>
      <c r="D41" s="1" t="s">
        <v>17</v>
      </c>
      <c r="E41" s="6" t="s">
        <v>358</v>
      </c>
      <c r="F41" s="1" t="s">
        <v>18</v>
      </c>
      <c r="G41" s="1">
        <v>59183</v>
      </c>
      <c r="H41" s="1" t="s">
        <v>66</v>
      </c>
      <c r="J41" s="6" t="s">
        <v>623</v>
      </c>
    </row>
    <row r="42" spans="1:16" x14ac:dyDescent="0.25">
      <c r="A42" s="1">
        <v>208</v>
      </c>
      <c r="B42" s="1">
        <v>2</v>
      </c>
      <c r="C42" s="6" t="s">
        <v>438</v>
      </c>
      <c r="D42" s="1" t="s">
        <v>17</v>
      </c>
      <c r="E42" s="6" t="s">
        <v>359</v>
      </c>
      <c r="F42" s="1" t="s">
        <v>18</v>
      </c>
      <c r="G42" s="1">
        <v>64213</v>
      </c>
      <c r="H42" s="1" t="s">
        <v>67</v>
      </c>
      <c r="J42" s="6" t="s">
        <v>621</v>
      </c>
      <c r="K42" s="6" t="s">
        <v>619</v>
      </c>
    </row>
    <row r="43" spans="1:16" x14ac:dyDescent="0.25">
      <c r="A43" s="1">
        <v>209</v>
      </c>
      <c r="B43" s="1">
        <v>2</v>
      </c>
      <c r="C43" s="6" t="s">
        <v>443</v>
      </c>
      <c r="D43" s="1" t="s">
        <v>17</v>
      </c>
      <c r="E43" s="6" t="s">
        <v>352</v>
      </c>
      <c r="F43" s="1" t="s">
        <v>18</v>
      </c>
      <c r="G43" s="1">
        <v>69670</v>
      </c>
      <c r="H43" s="1" t="s">
        <v>68</v>
      </c>
      <c r="J43" s="6" t="s">
        <v>624</v>
      </c>
      <c r="K43" s="6" t="s">
        <v>619</v>
      </c>
    </row>
    <row r="44" spans="1:16" x14ac:dyDescent="0.25">
      <c r="A44" s="1">
        <v>210</v>
      </c>
      <c r="B44" s="1">
        <v>2</v>
      </c>
      <c r="C44" s="1" t="s">
        <v>442</v>
      </c>
      <c r="D44" s="1" t="s">
        <v>17</v>
      </c>
      <c r="E44" s="6" t="s">
        <v>360</v>
      </c>
      <c r="F44" s="1" t="s">
        <v>18</v>
      </c>
      <c r="G44" s="1">
        <v>75591</v>
      </c>
      <c r="H44" s="1" t="s">
        <v>69</v>
      </c>
      <c r="J44" s="6" t="s">
        <v>624</v>
      </c>
      <c r="K44" s="6" t="s">
        <v>625</v>
      </c>
    </row>
    <row r="45" spans="1:16" x14ac:dyDescent="0.25">
      <c r="A45" s="1">
        <v>211</v>
      </c>
      <c r="B45" s="1">
        <v>2</v>
      </c>
      <c r="C45" s="6" t="s">
        <v>449</v>
      </c>
      <c r="D45" s="1" t="s">
        <v>17</v>
      </c>
      <c r="E45" s="6" t="s">
        <v>361</v>
      </c>
      <c r="F45" s="1" t="s">
        <v>18</v>
      </c>
      <c r="G45" s="1">
        <v>82015</v>
      </c>
      <c r="H45" s="1" t="s">
        <v>70</v>
      </c>
      <c r="J45" s="6" t="s">
        <v>624</v>
      </c>
      <c r="K45" s="6" t="s">
        <v>625</v>
      </c>
    </row>
    <row r="46" spans="1:16" x14ac:dyDescent="0.25">
      <c r="A46" s="1">
        <v>212</v>
      </c>
      <c r="B46" s="1">
        <v>2</v>
      </c>
      <c r="C46" s="6" t="s">
        <v>443</v>
      </c>
      <c r="D46" s="1" t="s">
        <v>17</v>
      </c>
      <c r="E46" s="6" t="s">
        <v>362</v>
      </c>
      <c r="F46" s="1" t="s">
        <v>18</v>
      </c>
      <c r="G46" s="1">
        <v>88985</v>
      </c>
      <c r="H46" s="1" t="s">
        <v>71</v>
      </c>
      <c r="J46" s="6" t="s">
        <v>628</v>
      </c>
    </row>
    <row r="47" spans="1:16" x14ac:dyDescent="0.25">
      <c r="A47" s="1">
        <v>213</v>
      </c>
      <c r="B47" s="1">
        <v>2</v>
      </c>
      <c r="C47" s="6" t="s">
        <v>438</v>
      </c>
      <c r="D47" s="1" t="s">
        <v>17</v>
      </c>
      <c r="E47" s="6" t="s">
        <v>363</v>
      </c>
      <c r="F47" s="1" t="s">
        <v>18</v>
      </c>
      <c r="G47" s="1">
        <v>96548</v>
      </c>
      <c r="H47" s="1" t="s">
        <v>72</v>
      </c>
      <c r="J47" s="6" t="s">
        <v>621</v>
      </c>
      <c r="K47" s="6" t="s">
        <v>625</v>
      </c>
      <c r="L47" s="6" t="s">
        <v>628</v>
      </c>
    </row>
    <row r="48" spans="1:16" x14ac:dyDescent="0.25">
      <c r="A48" s="1">
        <v>214</v>
      </c>
      <c r="B48" s="1">
        <v>2</v>
      </c>
      <c r="C48" s="6" t="s">
        <v>443</v>
      </c>
      <c r="D48" s="1" t="s">
        <v>17</v>
      </c>
      <c r="E48" s="6" t="s">
        <v>354</v>
      </c>
      <c r="F48" s="1" t="s">
        <v>18</v>
      </c>
      <c r="G48" s="1">
        <v>104753</v>
      </c>
      <c r="H48" s="1" t="s">
        <v>73</v>
      </c>
      <c r="J48" s="6" t="s">
        <v>629</v>
      </c>
    </row>
    <row r="49" spans="1:12" x14ac:dyDescent="0.25">
      <c r="A49" s="1">
        <v>215</v>
      </c>
      <c r="B49" s="1">
        <v>2</v>
      </c>
      <c r="C49" s="6" t="s">
        <v>438</v>
      </c>
      <c r="D49" s="1" t="s">
        <v>17</v>
      </c>
      <c r="E49" s="6" t="s">
        <v>369</v>
      </c>
      <c r="F49" s="1" t="s">
        <v>18</v>
      </c>
      <c r="G49" s="1">
        <v>113656</v>
      </c>
      <c r="H49" s="1" t="s">
        <v>74</v>
      </c>
      <c r="J49" s="6" t="s">
        <v>630</v>
      </c>
    </row>
    <row r="50" spans="1:12" x14ac:dyDescent="0.25">
      <c r="A50" s="1">
        <v>216</v>
      </c>
      <c r="B50" s="1">
        <v>2</v>
      </c>
      <c r="C50" s="6" t="s">
        <v>438</v>
      </c>
      <c r="D50" s="1" t="s">
        <v>17</v>
      </c>
      <c r="E50" s="6" t="s">
        <v>364</v>
      </c>
      <c r="F50" s="1" t="s">
        <v>18</v>
      </c>
      <c r="G50" s="1">
        <v>123315</v>
      </c>
      <c r="H50" s="1" t="s">
        <v>75</v>
      </c>
      <c r="J50" s="6" t="s">
        <v>631</v>
      </c>
    </row>
    <row r="51" spans="1:12" x14ac:dyDescent="0.25">
      <c r="A51" s="1">
        <v>217</v>
      </c>
      <c r="B51" s="1">
        <v>2</v>
      </c>
      <c r="C51" s="6" t="s">
        <v>443</v>
      </c>
      <c r="D51" s="1" t="s">
        <v>17</v>
      </c>
      <c r="E51" s="6" t="s">
        <v>365</v>
      </c>
      <c r="F51" s="1" t="s">
        <v>18</v>
      </c>
      <c r="G51" s="1">
        <v>133795</v>
      </c>
      <c r="H51" s="1" t="s">
        <v>76</v>
      </c>
      <c r="J51" s="6" t="s">
        <v>633</v>
      </c>
    </row>
    <row r="52" spans="1:12" x14ac:dyDescent="0.25">
      <c r="A52" s="1">
        <v>218</v>
      </c>
      <c r="B52" s="1">
        <v>2</v>
      </c>
      <c r="C52" s="6" t="s">
        <v>442</v>
      </c>
      <c r="D52" s="1" t="s">
        <v>17</v>
      </c>
      <c r="E52" s="6" t="s">
        <v>366</v>
      </c>
      <c r="F52" s="1" t="s">
        <v>18</v>
      </c>
      <c r="G52" s="1">
        <v>145166</v>
      </c>
      <c r="H52" s="1" t="s">
        <v>77</v>
      </c>
      <c r="J52" s="6" t="s">
        <v>632</v>
      </c>
    </row>
    <row r="53" spans="1:12" x14ac:dyDescent="0.25">
      <c r="A53" s="1">
        <v>219</v>
      </c>
      <c r="B53" s="1">
        <v>2</v>
      </c>
      <c r="C53" s="6" t="s">
        <v>444</v>
      </c>
      <c r="D53" s="1" t="s">
        <v>17</v>
      </c>
      <c r="E53" s="6" t="s">
        <v>367</v>
      </c>
      <c r="F53" s="1" t="s">
        <v>18</v>
      </c>
      <c r="G53" s="1">
        <v>157503</v>
      </c>
      <c r="H53" s="1" t="s">
        <v>78</v>
      </c>
      <c r="J53" s="6" t="s">
        <v>627</v>
      </c>
    </row>
    <row r="54" spans="1:12" x14ac:dyDescent="0.25">
      <c r="A54" s="1">
        <v>220</v>
      </c>
      <c r="B54" s="1">
        <v>2</v>
      </c>
      <c r="C54" s="6" t="s">
        <v>444</v>
      </c>
      <c r="D54" s="1" t="s">
        <v>17</v>
      </c>
      <c r="E54" s="6" t="s">
        <v>368</v>
      </c>
      <c r="F54" s="1" t="s">
        <v>18</v>
      </c>
      <c r="G54" s="1">
        <v>170889</v>
      </c>
      <c r="H54" s="1" t="s">
        <v>79</v>
      </c>
      <c r="J54" s="6" t="s">
        <v>634</v>
      </c>
    </row>
    <row r="55" spans="1:12" x14ac:dyDescent="0.25">
      <c r="A55" s="1">
        <v>221</v>
      </c>
      <c r="B55" s="1">
        <v>2</v>
      </c>
      <c r="C55" s="6" t="s">
        <v>444</v>
      </c>
      <c r="D55" s="1" t="s">
        <v>17</v>
      </c>
      <c r="E55" s="6" t="s">
        <v>370</v>
      </c>
      <c r="F55" s="1" t="s">
        <v>18</v>
      </c>
      <c r="G55" s="1">
        <v>185413</v>
      </c>
      <c r="H55" s="1" t="s">
        <v>80</v>
      </c>
      <c r="J55" s="6" t="s">
        <v>634</v>
      </c>
    </row>
    <row r="56" spans="1:12" x14ac:dyDescent="0.25">
      <c r="A56" s="1">
        <v>222</v>
      </c>
      <c r="B56" s="1">
        <v>2</v>
      </c>
      <c r="C56" s="6" t="s">
        <v>445</v>
      </c>
      <c r="D56" s="1" t="s">
        <v>17</v>
      </c>
      <c r="E56" s="6" t="s">
        <v>371</v>
      </c>
      <c r="F56" s="1" t="s">
        <v>18</v>
      </c>
      <c r="G56" s="1">
        <v>201171</v>
      </c>
      <c r="H56" s="1" t="s">
        <v>81</v>
      </c>
      <c r="J56" s="6" t="s">
        <v>629</v>
      </c>
      <c r="K56" s="6" t="s">
        <v>634</v>
      </c>
    </row>
    <row r="57" spans="1:12" x14ac:dyDescent="0.25">
      <c r="A57" s="1">
        <v>223</v>
      </c>
      <c r="B57" s="1">
        <v>2</v>
      </c>
      <c r="C57" s="6" t="s">
        <v>445</v>
      </c>
      <c r="D57" s="1" t="s">
        <v>17</v>
      </c>
      <c r="E57" s="6" t="s">
        <v>372</v>
      </c>
      <c r="F57" s="1" t="s">
        <v>18</v>
      </c>
      <c r="G57" s="1">
        <v>218268</v>
      </c>
      <c r="H57" s="1" t="s">
        <v>82</v>
      </c>
      <c r="J57" s="6" t="s">
        <v>635</v>
      </c>
    </row>
    <row r="58" spans="1:12" x14ac:dyDescent="0.25">
      <c r="A58" s="1">
        <v>224</v>
      </c>
      <c r="B58" s="1">
        <v>2</v>
      </c>
      <c r="C58" s="6" t="s">
        <v>438</v>
      </c>
      <c r="D58" s="1" t="s">
        <v>17</v>
      </c>
      <c r="E58" s="6" t="s">
        <v>350</v>
      </c>
      <c r="F58" s="1" t="s">
        <v>18</v>
      </c>
      <c r="G58" s="1">
        <v>236818</v>
      </c>
      <c r="H58" s="1" t="s">
        <v>83</v>
      </c>
      <c r="J58" s="6" t="s">
        <v>635</v>
      </c>
    </row>
    <row r="59" spans="1:12" x14ac:dyDescent="0.25">
      <c r="A59" s="1">
        <v>225</v>
      </c>
      <c r="B59" s="1">
        <v>2</v>
      </c>
      <c r="C59" s="6" t="s">
        <v>441</v>
      </c>
      <c r="D59" s="1" t="s">
        <v>17</v>
      </c>
      <c r="E59" s="6" t="s">
        <v>373</v>
      </c>
      <c r="F59" s="1" t="s">
        <v>18</v>
      </c>
      <c r="G59" s="1">
        <v>256945</v>
      </c>
      <c r="H59" s="1" t="s">
        <v>84</v>
      </c>
      <c r="J59" s="6" t="s">
        <v>621</v>
      </c>
      <c r="K59" s="6" t="s">
        <v>625</v>
      </c>
      <c r="L59" s="6" t="s">
        <v>628</v>
      </c>
    </row>
    <row r="60" spans="1:12" x14ac:dyDescent="0.25">
      <c r="A60" s="1">
        <v>226</v>
      </c>
      <c r="B60" s="1">
        <v>2</v>
      </c>
      <c r="C60" s="6" t="s">
        <v>438</v>
      </c>
      <c r="D60" s="1" t="s">
        <v>17</v>
      </c>
      <c r="E60" s="6" t="s">
        <v>374</v>
      </c>
      <c r="F60" s="1" t="s">
        <v>18</v>
      </c>
      <c r="G60" s="1">
        <v>278782</v>
      </c>
      <c r="H60" s="1" t="s">
        <v>85</v>
      </c>
      <c r="J60" s="6" t="s">
        <v>621</v>
      </c>
      <c r="K60" s="6" t="s">
        <v>625</v>
      </c>
      <c r="L60" s="6" t="s">
        <v>628</v>
      </c>
    </row>
    <row r="61" spans="1:12" x14ac:dyDescent="0.25">
      <c r="A61" s="1">
        <v>227</v>
      </c>
      <c r="B61" s="1">
        <v>2</v>
      </c>
      <c r="C61" s="6" t="s">
        <v>441</v>
      </c>
      <c r="D61" s="1" t="s">
        <v>17</v>
      </c>
      <c r="E61" s="6" t="s">
        <v>446</v>
      </c>
      <c r="F61" s="1" t="s">
        <v>18</v>
      </c>
      <c r="G61" s="1">
        <v>302475</v>
      </c>
      <c r="H61" s="1" t="s">
        <v>86</v>
      </c>
      <c r="J61" s="6" t="s">
        <v>621</v>
      </c>
      <c r="K61" s="6" t="s">
        <v>625</v>
      </c>
      <c r="L61" s="6" t="s">
        <v>628</v>
      </c>
    </row>
    <row r="62" spans="1:12" x14ac:dyDescent="0.25">
      <c r="A62" s="1">
        <v>228</v>
      </c>
      <c r="B62" s="1">
        <v>2</v>
      </c>
      <c r="C62" s="6" t="s">
        <v>442</v>
      </c>
      <c r="D62" s="1" t="s">
        <v>17</v>
      </c>
      <c r="E62" s="6" t="s">
        <v>375</v>
      </c>
      <c r="F62" s="1" t="s">
        <v>18</v>
      </c>
      <c r="G62" s="1">
        <v>328182</v>
      </c>
      <c r="H62" s="1" t="s">
        <v>87</v>
      </c>
      <c r="J62" s="6" t="s">
        <v>621</v>
      </c>
      <c r="K62" s="6" t="s">
        <v>625</v>
      </c>
      <c r="L62" s="6" t="s">
        <v>628</v>
      </c>
    </row>
    <row r="63" spans="1:12" x14ac:dyDescent="0.25">
      <c r="A63" s="1">
        <v>229</v>
      </c>
      <c r="B63" s="1">
        <v>2</v>
      </c>
      <c r="C63" s="6" t="s">
        <v>447</v>
      </c>
      <c r="D63" s="1" t="s">
        <v>17</v>
      </c>
      <c r="E63" s="6" t="s">
        <v>353</v>
      </c>
      <c r="F63" s="1" t="s">
        <v>18</v>
      </c>
      <c r="G63" s="1">
        <v>356074</v>
      </c>
      <c r="H63" s="1" t="s">
        <v>88</v>
      </c>
      <c r="J63" s="6" t="s">
        <v>636</v>
      </c>
    </row>
    <row r="64" spans="1:12" x14ac:dyDescent="0.25">
      <c r="A64" s="1">
        <v>230</v>
      </c>
      <c r="B64" s="1">
        <v>2</v>
      </c>
      <c r="C64" s="6" t="s">
        <v>447</v>
      </c>
      <c r="D64" s="1" t="s">
        <v>17</v>
      </c>
      <c r="E64" s="6" t="s">
        <v>585</v>
      </c>
      <c r="F64" s="1" t="s">
        <v>18</v>
      </c>
      <c r="G64" s="1">
        <v>386340</v>
      </c>
      <c r="H64" s="1" t="s">
        <v>89</v>
      </c>
      <c r="J64" s="6" t="s">
        <v>637</v>
      </c>
    </row>
    <row r="65" spans="1:15" x14ac:dyDescent="0.25">
      <c r="A65" s="4">
        <v>301</v>
      </c>
      <c r="B65" s="4">
        <v>3</v>
      </c>
      <c r="C65" s="5" t="s">
        <v>606</v>
      </c>
      <c r="D65" s="4" t="s">
        <v>17</v>
      </c>
      <c r="E65" s="5" t="s">
        <v>478</v>
      </c>
      <c r="F65" s="4" t="s">
        <v>18</v>
      </c>
      <c r="G65" s="4">
        <v>156720</v>
      </c>
      <c r="H65" s="4" t="s">
        <v>90</v>
      </c>
      <c r="J65" s="6" t="s">
        <v>637</v>
      </c>
    </row>
    <row r="66" spans="1:15" x14ac:dyDescent="0.25">
      <c r="A66" s="4">
        <v>302</v>
      </c>
      <c r="B66" s="4">
        <v>3</v>
      </c>
      <c r="C66" s="5" t="s">
        <v>608</v>
      </c>
      <c r="D66" s="4" t="s">
        <v>17</v>
      </c>
      <c r="E66" s="5" t="s">
        <v>479</v>
      </c>
      <c r="F66" s="4" t="s">
        <v>18</v>
      </c>
      <c r="G66" s="4">
        <v>172119</v>
      </c>
      <c r="H66" s="4" t="s">
        <v>92</v>
      </c>
      <c r="J66" s="6" t="s">
        <v>638</v>
      </c>
      <c r="K66" s="6" t="s">
        <v>639</v>
      </c>
      <c r="L66" s="6" t="s">
        <v>640</v>
      </c>
      <c r="N66" s="1">
        <v>301</v>
      </c>
      <c r="O66" s="1" t="s">
        <v>91</v>
      </c>
    </row>
    <row r="67" spans="1:15" x14ac:dyDescent="0.25">
      <c r="A67" s="4">
        <v>303</v>
      </c>
      <c r="B67" s="4">
        <v>3</v>
      </c>
      <c r="C67" s="5" t="s">
        <v>607</v>
      </c>
      <c r="D67" s="4" t="s">
        <v>17</v>
      </c>
      <c r="E67" s="5" t="s">
        <v>480</v>
      </c>
      <c r="F67" s="4" t="s">
        <v>18</v>
      </c>
      <c r="G67" s="4">
        <v>189031</v>
      </c>
      <c r="H67" s="4" t="s">
        <v>94</v>
      </c>
      <c r="J67" s="6" t="s">
        <v>642</v>
      </c>
      <c r="K67" s="6" t="s">
        <v>639</v>
      </c>
      <c r="N67" s="1">
        <v>302</v>
      </c>
      <c r="O67" s="1" t="s">
        <v>93</v>
      </c>
    </row>
    <row r="68" spans="1:15" x14ac:dyDescent="0.25">
      <c r="A68" s="4">
        <v>304</v>
      </c>
      <c r="B68" s="4">
        <v>3</v>
      </c>
      <c r="C68" s="5" t="s">
        <v>606</v>
      </c>
      <c r="D68" s="4" t="s">
        <v>17</v>
      </c>
      <c r="E68" s="5" t="s">
        <v>481</v>
      </c>
      <c r="F68" s="4" t="s">
        <v>18</v>
      </c>
      <c r="G68" s="4">
        <v>207604</v>
      </c>
      <c r="H68" s="4" t="s">
        <v>96</v>
      </c>
      <c r="J68" s="6" t="s">
        <v>641</v>
      </c>
      <c r="K68" s="6" t="s">
        <v>640</v>
      </c>
      <c r="N68" s="1">
        <v>303</v>
      </c>
      <c r="O68" s="1" t="s">
        <v>95</v>
      </c>
    </row>
    <row r="69" spans="1:15" x14ac:dyDescent="0.25">
      <c r="A69" s="4">
        <v>305</v>
      </c>
      <c r="B69" s="4">
        <v>3</v>
      </c>
      <c r="C69" s="5" t="s">
        <v>608</v>
      </c>
      <c r="D69" s="4" t="s">
        <v>17</v>
      </c>
      <c r="E69" s="5" t="s">
        <v>482</v>
      </c>
      <c r="F69" s="4" t="s">
        <v>18</v>
      </c>
      <c r="G69" s="4">
        <v>228002</v>
      </c>
      <c r="H69" s="4" t="s">
        <v>98</v>
      </c>
      <c r="J69" s="6" t="s">
        <v>643</v>
      </c>
      <c r="K69" s="6" t="s">
        <v>640</v>
      </c>
      <c r="N69" s="1">
        <v>304</v>
      </c>
      <c r="O69" s="1" t="s">
        <v>97</v>
      </c>
    </row>
    <row r="70" spans="1:15" x14ac:dyDescent="0.25">
      <c r="A70" s="4">
        <v>306</v>
      </c>
      <c r="B70" s="4">
        <v>3</v>
      </c>
      <c r="C70" s="5" t="s">
        <v>607</v>
      </c>
      <c r="D70" s="4" t="s">
        <v>17</v>
      </c>
      <c r="E70" s="5" t="s">
        <v>483</v>
      </c>
      <c r="F70" s="4" t="s">
        <v>18</v>
      </c>
      <c r="G70" s="4">
        <v>250405</v>
      </c>
      <c r="H70" s="4" t="s">
        <v>100</v>
      </c>
      <c r="J70" s="6" t="s">
        <v>641</v>
      </c>
      <c r="K70" s="6" t="s">
        <v>640</v>
      </c>
      <c r="N70" s="1">
        <v>305</v>
      </c>
      <c r="O70" s="1" t="s">
        <v>99</v>
      </c>
    </row>
    <row r="71" spans="1:15" x14ac:dyDescent="0.25">
      <c r="A71" s="4">
        <v>307</v>
      </c>
      <c r="B71" s="4">
        <v>3</v>
      </c>
      <c r="C71" s="5" t="s">
        <v>606</v>
      </c>
      <c r="D71" s="4" t="s">
        <v>17</v>
      </c>
      <c r="E71" s="5" t="s">
        <v>484</v>
      </c>
      <c r="F71" s="4" t="s">
        <v>18</v>
      </c>
      <c r="G71" s="4">
        <v>275009</v>
      </c>
      <c r="H71" s="4" t="s">
        <v>102</v>
      </c>
      <c r="J71" s="6" t="s">
        <v>644</v>
      </c>
      <c r="K71" s="6" t="s">
        <v>640</v>
      </c>
      <c r="N71" s="1">
        <v>306</v>
      </c>
      <c r="O71" s="1" t="s">
        <v>101</v>
      </c>
    </row>
    <row r="72" spans="1:15" x14ac:dyDescent="0.25">
      <c r="A72" s="4">
        <v>308</v>
      </c>
      <c r="B72" s="4">
        <v>3</v>
      </c>
      <c r="C72" s="5" t="s">
        <v>608</v>
      </c>
      <c r="D72" s="4" t="s">
        <v>17</v>
      </c>
      <c r="E72" s="5" t="s">
        <v>485</v>
      </c>
      <c r="F72" s="4" t="s">
        <v>18</v>
      </c>
      <c r="G72" s="4">
        <v>302030</v>
      </c>
      <c r="H72" s="4" t="s">
        <v>103</v>
      </c>
      <c r="J72" s="6" t="s">
        <v>645</v>
      </c>
      <c r="K72" s="6" t="s">
        <v>639</v>
      </c>
    </row>
    <row r="73" spans="1:15" x14ac:dyDescent="0.25">
      <c r="A73" s="4">
        <v>309</v>
      </c>
      <c r="B73" s="4">
        <v>3</v>
      </c>
      <c r="C73" s="5" t="s">
        <v>607</v>
      </c>
      <c r="D73" s="4" t="s">
        <v>17</v>
      </c>
      <c r="E73" s="5" t="s">
        <v>486</v>
      </c>
      <c r="F73" s="4" t="s">
        <v>18</v>
      </c>
      <c r="G73" s="4">
        <v>331706</v>
      </c>
      <c r="H73" s="4" t="s">
        <v>104</v>
      </c>
      <c r="J73" s="6" t="s">
        <v>645</v>
      </c>
      <c r="K73" s="6" t="s">
        <v>640</v>
      </c>
    </row>
    <row r="74" spans="1:15" x14ac:dyDescent="0.25">
      <c r="A74" s="4">
        <v>310</v>
      </c>
      <c r="B74" s="4">
        <v>3</v>
      </c>
      <c r="C74" s="5" t="s">
        <v>606</v>
      </c>
      <c r="D74" s="4" t="s">
        <v>17</v>
      </c>
      <c r="E74" s="5" t="s">
        <v>487</v>
      </c>
      <c r="F74" s="4" t="s">
        <v>18</v>
      </c>
      <c r="G74" s="4">
        <v>364298</v>
      </c>
      <c r="H74" s="4" t="s">
        <v>105</v>
      </c>
      <c r="J74" s="6" t="s">
        <v>642</v>
      </c>
      <c r="K74" s="6" t="s">
        <v>641</v>
      </c>
      <c r="L74" s="6" t="s">
        <v>640</v>
      </c>
    </row>
    <row r="75" spans="1:15" x14ac:dyDescent="0.25">
      <c r="A75" s="4">
        <v>311</v>
      </c>
      <c r="B75" s="4">
        <v>3</v>
      </c>
      <c r="C75" s="5" t="s">
        <v>608</v>
      </c>
      <c r="D75" s="4" t="s">
        <v>17</v>
      </c>
      <c r="E75" s="5" t="s">
        <v>488</v>
      </c>
      <c r="F75" s="4" t="s">
        <v>18</v>
      </c>
      <c r="G75" s="4">
        <v>400093</v>
      </c>
      <c r="H75" s="4" t="s">
        <v>106</v>
      </c>
      <c r="J75" s="6" t="s">
        <v>645</v>
      </c>
      <c r="K75" s="6" t="s">
        <v>639</v>
      </c>
    </row>
    <row r="76" spans="1:15" x14ac:dyDescent="0.25">
      <c r="A76" s="4">
        <v>312</v>
      </c>
      <c r="B76" s="4">
        <v>3</v>
      </c>
      <c r="C76" s="5" t="s">
        <v>607</v>
      </c>
      <c r="D76" s="4" t="s">
        <v>17</v>
      </c>
      <c r="E76" s="5" t="s">
        <v>489</v>
      </c>
      <c r="F76" s="4" t="s">
        <v>18</v>
      </c>
      <c r="G76" s="4">
        <v>439405</v>
      </c>
      <c r="H76" s="4" t="s">
        <v>107</v>
      </c>
      <c r="J76" s="6" t="s">
        <v>646</v>
      </c>
      <c r="K76" s="6" t="s">
        <v>640</v>
      </c>
    </row>
    <row r="77" spans="1:15" x14ac:dyDescent="0.25">
      <c r="A77" s="4">
        <v>313</v>
      </c>
      <c r="B77" s="4">
        <v>3</v>
      </c>
      <c r="C77" s="5" t="s">
        <v>606</v>
      </c>
      <c r="D77" s="4" t="s">
        <v>17</v>
      </c>
      <c r="E77" s="5" t="s">
        <v>490</v>
      </c>
      <c r="F77" s="4" t="s">
        <v>18</v>
      </c>
      <c r="G77" s="4">
        <v>482579</v>
      </c>
      <c r="H77" s="4" t="s">
        <v>108</v>
      </c>
      <c r="J77" s="6" t="s">
        <v>645</v>
      </c>
      <c r="K77" s="6" t="s">
        <v>639</v>
      </c>
    </row>
    <row r="78" spans="1:15" x14ac:dyDescent="0.25">
      <c r="A78" s="4">
        <v>314</v>
      </c>
      <c r="B78" s="4">
        <v>3</v>
      </c>
      <c r="C78" s="5" t="s">
        <v>608</v>
      </c>
      <c r="D78" s="4" t="s">
        <v>17</v>
      </c>
      <c r="E78" s="5" t="s">
        <v>491</v>
      </c>
      <c r="F78" s="4" t="s">
        <v>18</v>
      </c>
      <c r="G78" s="4">
        <v>529995</v>
      </c>
      <c r="H78" s="4" t="s">
        <v>109</v>
      </c>
      <c r="J78" s="6" t="s">
        <v>645</v>
      </c>
      <c r="K78" s="6" t="s">
        <v>640</v>
      </c>
    </row>
    <row r="79" spans="1:15" x14ac:dyDescent="0.25">
      <c r="A79" s="4">
        <v>315</v>
      </c>
      <c r="B79" s="4">
        <v>3</v>
      </c>
      <c r="C79" s="5" t="s">
        <v>607</v>
      </c>
      <c r="D79" s="4" t="s">
        <v>17</v>
      </c>
      <c r="E79" s="5" t="s">
        <v>492</v>
      </c>
      <c r="F79" s="4" t="s">
        <v>18</v>
      </c>
      <c r="G79" s="4">
        <v>582070</v>
      </c>
      <c r="H79" s="4" t="s">
        <v>110</v>
      </c>
      <c r="J79" s="6" t="s">
        <v>642</v>
      </c>
      <c r="K79" s="6" t="s">
        <v>641</v>
      </c>
      <c r="L79" s="6" t="s">
        <v>640</v>
      </c>
    </row>
    <row r="80" spans="1:15" x14ac:dyDescent="0.25">
      <c r="A80" s="4">
        <v>316</v>
      </c>
      <c r="B80" s="4">
        <v>3</v>
      </c>
      <c r="C80" s="5" t="s">
        <v>606</v>
      </c>
      <c r="D80" s="4" t="s">
        <v>17</v>
      </c>
      <c r="E80" s="5" t="s">
        <v>493</v>
      </c>
      <c r="F80" s="4" t="s">
        <v>18</v>
      </c>
      <c r="G80" s="4">
        <v>639262</v>
      </c>
      <c r="H80" s="4" t="s">
        <v>111</v>
      </c>
      <c r="J80" s="6" t="s">
        <v>643</v>
      </c>
      <c r="K80" s="6" t="s">
        <v>647</v>
      </c>
    </row>
    <row r="81" spans="1:15" x14ac:dyDescent="0.25">
      <c r="A81" s="4">
        <v>317</v>
      </c>
      <c r="B81" s="4">
        <v>3</v>
      </c>
      <c r="C81" s="5" t="s">
        <v>608</v>
      </c>
      <c r="D81" s="4" t="s">
        <v>17</v>
      </c>
      <c r="E81" s="5" t="s">
        <v>494</v>
      </c>
      <c r="F81" s="4" t="s">
        <v>18</v>
      </c>
      <c r="G81" s="4">
        <v>702073</v>
      </c>
      <c r="H81" s="4" t="s">
        <v>112</v>
      </c>
      <c r="J81" s="6" t="s">
        <v>644</v>
      </c>
      <c r="K81" s="6" t="s">
        <v>647</v>
      </c>
    </row>
    <row r="82" spans="1:15" x14ac:dyDescent="0.25">
      <c r="A82" s="4">
        <v>318</v>
      </c>
      <c r="B82" s="4">
        <v>3</v>
      </c>
      <c r="C82" s="5" t="s">
        <v>607</v>
      </c>
      <c r="D82" s="4" t="s">
        <v>17</v>
      </c>
      <c r="E82" s="5" t="s">
        <v>495</v>
      </c>
      <c r="F82" s="4" t="s">
        <v>18</v>
      </c>
      <c r="G82" s="4">
        <v>771056</v>
      </c>
      <c r="H82" s="4" t="s">
        <v>113</v>
      </c>
      <c r="J82" s="6" t="s">
        <v>643</v>
      </c>
      <c r="K82" s="6" t="s">
        <v>641</v>
      </c>
    </row>
    <row r="83" spans="1:15" x14ac:dyDescent="0.25">
      <c r="A83" s="4">
        <v>319</v>
      </c>
      <c r="B83" s="4">
        <v>3</v>
      </c>
      <c r="C83" s="5" t="s">
        <v>606</v>
      </c>
      <c r="D83" s="4" t="s">
        <v>17</v>
      </c>
      <c r="E83" s="5" t="s">
        <v>496</v>
      </c>
      <c r="F83" s="4" t="s">
        <v>18</v>
      </c>
      <c r="G83" s="4">
        <v>846817</v>
      </c>
      <c r="H83" s="4" t="s">
        <v>114</v>
      </c>
      <c r="J83" s="6" t="s">
        <v>643</v>
      </c>
      <c r="K83" s="6" t="s">
        <v>639</v>
      </c>
      <c r="L83" s="6" t="s">
        <v>640</v>
      </c>
    </row>
    <row r="84" spans="1:15" x14ac:dyDescent="0.25">
      <c r="A84" s="4">
        <v>320</v>
      </c>
      <c r="B84" s="4">
        <v>3</v>
      </c>
      <c r="C84" s="5" t="s">
        <v>608</v>
      </c>
      <c r="D84" s="4" t="s">
        <v>17</v>
      </c>
      <c r="E84" s="5" t="s">
        <v>497</v>
      </c>
      <c r="F84" s="4" t="s">
        <v>18</v>
      </c>
      <c r="G84" s="4">
        <v>930022</v>
      </c>
      <c r="H84" s="4" t="s">
        <v>115</v>
      </c>
      <c r="J84" s="6" t="s">
        <v>642</v>
      </c>
      <c r="K84" s="6" t="s">
        <v>641</v>
      </c>
      <c r="L84" s="6" t="s">
        <v>640</v>
      </c>
    </row>
    <row r="85" spans="1:15" x14ac:dyDescent="0.25">
      <c r="A85" s="4">
        <v>321</v>
      </c>
      <c r="B85" s="4">
        <v>3</v>
      </c>
      <c r="C85" s="5" t="s">
        <v>607</v>
      </c>
      <c r="D85" s="4" t="s">
        <v>17</v>
      </c>
      <c r="E85" s="5" t="s">
        <v>498</v>
      </c>
      <c r="F85" s="4" t="s">
        <v>18</v>
      </c>
      <c r="G85" s="4">
        <v>1021402</v>
      </c>
      <c r="H85" s="4" t="s">
        <v>116</v>
      </c>
      <c r="J85" s="6" t="s">
        <v>643</v>
      </c>
      <c r="K85" s="6" t="s">
        <v>641</v>
      </c>
    </row>
    <row r="86" spans="1:15" x14ac:dyDescent="0.25">
      <c r="A86" s="4">
        <v>322</v>
      </c>
      <c r="B86" s="4">
        <v>3</v>
      </c>
      <c r="C86" s="5" t="s">
        <v>606</v>
      </c>
      <c r="D86" s="4" t="s">
        <v>17</v>
      </c>
      <c r="E86" s="5" t="s">
        <v>499</v>
      </c>
      <c r="F86" s="4" t="s">
        <v>18</v>
      </c>
      <c r="G86" s="4">
        <v>1121761</v>
      </c>
      <c r="H86" s="4" t="s">
        <v>117</v>
      </c>
      <c r="J86" s="6" t="s">
        <v>643</v>
      </c>
      <c r="K86" s="6" t="s">
        <v>648</v>
      </c>
    </row>
    <row r="87" spans="1:15" x14ac:dyDescent="0.25">
      <c r="A87" s="4">
        <v>323</v>
      </c>
      <c r="B87" s="4">
        <v>3</v>
      </c>
      <c r="C87" s="5" t="s">
        <v>608</v>
      </c>
      <c r="D87" s="4" t="s">
        <v>17</v>
      </c>
      <c r="E87" s="5" t="s">
        <v>500</v>
      </c>
      <c r="F87" s="4" t="s">
        <v>18</v>
      </c>
      <c r="G87" s="4">
        <v>1231981</v>
      </c>
      <c r="H87" s="4" t="s">
        <v>118</v>
      </c>
      <c r="J87" s="6" t="s">
        <v>644</v>
      </c>
      <c r="K87" s="6" t="s">
        <v>648</v>
      </c>
    </row>
    <row r="88" spans="1:15" x14ac:dyDescent="0.25">
      <c r="A88" s="4">
        <v>324</v>
      </c>
      <c r="B88" s="4">
        <v>3</v>
      </c>
      <c r="C88" s="5" t="s">
        <v>607</v>
      </c>
      <c r="D88" s="4" t="s">
        <v>17</v>
      </c>
      <c r="E88" s="5" t="s">
        <v>501</v>
      </c>
      <c r="F88" s="4" t="s">
        <v>18</v>
      </c>
      <c r="G88" s="4">
        <v>1353031</v>
      </c>
      <c r="H88" s="4" t="s">
        <v>119</v>
      </c>
      <c r="J88" s="6" t="s">
        <v>642</v>
      </c>
      <c r="K88" s="6" t="s">
        <v>644</v>
      </c>
    </row>
    <row r="89" spans="1:15" x14ac:dyDescent="0.25">
      <c r="A89" s="4">
        <v>325</v>
      </c>
      <c r="B89" s="4">
        <v>3</v>
      </c>
      <c r="C89" s="5" t="s">
        <v>606</v>
      </c>
      <c r="D89" s="4" t="s">
        <v>17</v>
      </c>
      <c r="E89" s="5" t="s">
        <v>502</v>
      </c>
      <c r="F89" s="4" t="s">
        <v>18</v>
      </c>
      <c r="G89" s="4">
        <v>1485975</v>
      </c>
      <c r="H89" s="4" t="s">
        <v>120</v>
      </c>
      <c r="J89" s="6" t="s">
        <v>642</v>
      </c>
      <c r="K89" s="6" t="s">
        <v>649</v>
      </c>
    </row>
    <row r="90" spans="1:15" x14ac:dyDescent="0.25">
      <c r="A90" s="4">
        <v>326</v>
      </c>
      <c r="B90" s="4">
        <v>3</v>
      </c>
      <c r="C90" s="5" t="s">
        <v>608</v>
      </c>
      <c r="D90" s="4" t="s">
        <v>17</v>
      </c>
      <c r="E90" s="5" t="s">
        <v>503</v>
      </c>
      <c r="F90" s="4" t="s">
        <v>18</v>
      </c>
      <c r="G90" s="4">
        <v>1631981</v>
      </c>
      <c r="H90" s="4" t="s">
        <v>121</v>
      </c>
      <c r="J90" s="6" t="s">
        <v>642</v>
      </c>
      <c r="K90" s="6" t="s">
        <v>641</v>
      </c>
      <c r="L90" s="6" t="s">
        <v>640</v>
      </c>
    </row>
    <row r="91" spans="1:15" x14ac:dyDescent="0.25">
      <c r="A91" s="4">
        <v>327</v>
      </c>
      <c r="B91" s="4">
        <v>3</v>
      </c>
      <c r="C91" s="5" t="s">
        <v>607</v>
      </c>
      <c r="D91" s="4" t="s">
        <v>17</v>
      </c>
      <c r="E91" s="5" t="s">
        <v>318</v>
      </c>
      <c r="F91" s="4" t="s">
        <v>18</v>
      </c>
      <c r="G91" s="4">
        <v>1792333</v>
      </c>
      <c r="H91" s="4" t="s">
        <v>122</v>
      </c>
      <c r="J91" s="6" t="s">
        <v>641</v>
      </c>
      <c r="K91" s="6" t="s">
        <v>650</v>
      </c>
    </row>
    <row r="92" spans="1:15" x14ac:dyDescent="0.25">
      <c r="A92" s="4">
        <v>328</v>
      </c>
      <c r="B92" s="4">
        <v>3</v>
      </c>
      <c r="C92" s="5" t="s">
        <v>475</v>
      </c>
      <c r="D92" s="4" t="s">
        <v>17</v>
      </c>
      <c r="E92" s="5" t="s">
        <v>504</v>
      </c>
      <c r="F92" s="4" t="s">
        <v>18</v>
      </c>
      <c r="G92" s="4">
        <v>1968441</v>
      </c>
      <c r="H92" s="4" t="s">
        <v>123</v>
      </c>
      <c r="J92" s="6" t="s">
        <v>642</v>
      </c>
      <c r="K92" s="6" t="s">
        <v>651</v>
      </c>
    </row>
    <row r="93" spans="1:15" x14ac:dyDescent="0.25">
      <c r="A93" s="4">
        <v>329</v>
      </c>
      <c r="B93" s="4">
        <v>3</v>
      </c>
      <c r="C93" s="5" t="s">
        <v>476</v>
      </c>
      <c r="D93" s="4" t="s">
        <v>17</v>
      </c>
      <c r="E93" s="5" t="s">
        <v>505</v>
      </c>
      <c r="F93" s="4" t="s">
        <v>18</v>
      </c>
      <c r="G93" s="4">
        <v>2161852</v>
      </c>
      <c r="H93" s="4" t="s">
        <v>124</v>
      </c>
      <c r="J93" s="6" t="s">
        <v>652</v>
      </c>
    </row>
    <row r="94" spans="1:15" x14ac:dyDescent="0.25">
      <c r="A94" s="4">
        <v>330</v>
      </c>
      <c r="B94" s="4">
        <v>3</v>
      </c>
      <c r="C94" s="5" t="s">
        <v>477</v>
      </c>
      <c r="D94" s="4" t="s">
        <v>17</v>
      </c>
      <c r="E94" s="5" t="s">
        <v>506</v>
      </c>
      <c r="F94" s="4" t="s">
        <v>18</v>
      </c>
      <c r="G94" s="4">
        <v>2374272</v>
      </c>
      <c r="H94" s="4" t="s">
        <v>125</v>
      </c>
      <c r="J94" s="6" t="s">
        <v>653</v>
      </c>
    </row>
    <row r="95" spans="1:15" x14ac:dyDescent="0.25">
      <c r="A95" s="1">
        <v>401</v>
      </c>
      <c r="B95" s="1">
        <v>4</v>
      </c>
      <c r="C95" s="6" t="s">
        <v>507</v>
      </c>
      <c r="D95" s="1" t="s">
        <v>17</v>
      </c>
      <c r="E95" s="8" t="s">
        <v>510</v>
      </c>
      <c r="F95" s="1" t="s">
        <v>18</v>
      </c>
      <c r="G95" s="1">
        <v>804024</v>
      </c>
      <c r="H95" s="1" t="s">
        <v>126</v>
      </c>
      <c r="J95" s="6" t="s">
        <v>654</v>
      </c>
    </row>
    <row r="96" spans="1:15" x14ac:dyDescent="0.25">
      <c r="A96" s="1">
        <v>402</v>
      </c>
      <c r="B96" s="1">
        <v>4</v>
      </c>
      <c r="C96" s="6" t="s">
        <v>507</v>
      </c>
      <c r="D96" s="1" t="s">
        <v>17</v>
      </c>
      <c r="E96" s="6" t="s">
        <v>511</v>
      </c>
      <c r="F96" s="1" t="s">
        <v>18</v>
      </c>
      <c r="G96" s="1">
        <v>886722</v>
      </c>
      <c r="H96" s="1" t="s">
        <v>128</v>
      </c>
      <c r="J96" s="1" t="s">
        <v>655</v>
      </c>
      <c r="N96" s="1">
        <v>401</v>
      </c>
      <c r="O96" s="1" t="s">
        <v>127</v>
      </c>
    </row>
    <row r="97" spans="1:15" x14ac:dyDescent="0.25">
      <c r="A97" s="1">
        <v>403</v>
      </c>
      <c r="B97" s="1">
        <v>4</v>
      </c>
      <c r="C97" s="6" t="s">
        <v>507</v>
      </c>
      <c r="D97" s="1" t="s">
        <v>17</v>
      </c>
      <c r="E97" s="6" t="s">
        <v>512</v>
      </c>
      <c r="F97" s="1" t="s">
        <v>18</v>
      </c>
      <c r="G97" s="1">
        <v>977926</v>
      </c>
      <c r="H97" s="1" t="s">
        <v>130</v>
      </c>
      <c r="J97" s="1" t="s">
        <v>655</v>
      </c>
      <c r="N97" s="1">
        <v>402</v>
      </c>
      <c r="O97" s="1" t="s">
        <v>129</v>
      </c>
    </row>
    <row r="98" spans="1:15" x14ac:dyDescent="0.25">
      <c r="A98" s="1">
        <v>404</v>
      </c>
      <c r="B98" s="1">
        <v>4</v>
      </c>
      <c r="C98" s="6" t="s">
        <v>507</v>
      </c>
      <c r="D98" s="1" t="s">
        <v>17</v>
      </c>
      <c r="E98" s="6" t="s">
        <v>513</v>
      </c>
      <c r="F98" s="1" t="s">
        <v>18</v>
      </c>
      <c r="G98" s="1">
        <v>1078511</v>
      </c>
      <c r="H98" s="1" t="s">
        <v>132</v>
      </c>
      <c r="J98" s="1" t="s">
        <v>656</v>
      </c>
      <c r="N98" s="1">
        <v>403</v>
      </c>
      <c r="O98" s="1" t="s">
        <v>131</v>
      </c>
    </row>
    <row r="99" spans="1:15" x14ac:dyDescent="0.25">
      <c r="A99" s="1">
        <v>405</v>
      </c>
      <c r="B99" s="1">
        <v>4</v>
      </c>
      <c r="C99" s="6" t="s">
        <v>507</v>
      </c>
      <c r="D99" s="1" t="s">
        <v>17</v>
      </c>
      <c r="E99" s="6" t="s">
        <v>514</v>
      </c>
      <c r="F99" s="1" t="s">
        <v>18</v>
      </c>
      <c r="G99" s="1">
        <v>1189442</v>
      </c>
      <c r="H99" s="1" t="s">
        <v>133</v>
      </c>
      <c r="J99" s="1" t="s">
        <v>656</v>
      </c>
    </row>
    <row r="100" spans="1:15" x14ac:dyDescent="0.25">
      <c r="A100" s="1">
        <v>406</v>
      </c>
      <c r="B100" s="1">
        <v>4</v>
      </c>
      <c r="C100" s="6" t="s">
        <v>507</v>
      </c>
      <c r="D100" s="1" t="s">
        <v>17</v>
      </c>
      <c r="E100" s="6" t="s">
        <v>515</v>
      </c>
      <c r="F100" s="1" t="s">
        <v>18</v>
      </c>
      <c r="G100" s="1">
        <v>1311782</v>
      </c>
      <c r="H100" s="1" t="s">
        <v>134</v>
      </c>
      <c r="J100" s="1" t="s">
        <v>657</v>
      </c>
    </row>
    <row r="101" spans="1:15" x14ac:dyDescent="0.25">
      <c r="A101" s="1">
        <v>407</v>
      </c>
      <c r="B101" s="1">
        <v>4</v>
      </c>
      <c r="C101" s="6" t="s">
        <v>507</v>
      </c>
      <c r="D101" s="1" t="s">
        <v>17</v>
      </c>
      <c r="E101" s="6" t="s">
        <v>516</v>
      </c>
      <c r="F101" s="1" t="s">
        <v>18</v>
      </c>
      <c r="G101" s="1">
        <v>1446706</v>
      </c>
      <c r="H101" s="1" t="s">
        <v>135</v>
      </c>
      <c r="J101" s="1" t="s">
        <v>657</v>
      </c>
    </row>
    <row r="102" spans="1:15" x14ac:dyDescent="0.25">
      <c r="A102" s="1">
        <v>408</v>
      </c>
      <c r="B102" s="1">
        <v>4</v>
      </c>
      <c r="C102" s="6" t="s">
        <v>507</v>
      </c>
      <c r="D102" s="1" t="s">
        <v>17</v>
      </c>
      <c r="E102" s="6" t="s">
        <v>318</v>
      </c>
      <c r="F102" s="1" t="s">
        <v>18</v>
      </c>
      <c r="G102" s="1">
        <v>1595507</v>
      </c>
      <c r="H102" s="1" t="s">
        <v>136</v>
      </c>
      <c r="J102" s="1" t="s">
        <v>658</v>
      </c>
    </row>
    <row r="103" spans="1:15" x14ac:dyDescent="0.25">
      <c r="A103" s="1">
        <v>409</v>
      </c>
      <c r="B103" s="1">
        <v>4</v>
      </c>
      <c r="C103" s="6" t="s">
        <v>507</v>
      </c>
      <c r="D103" s="1" t="s">
        <v>17</v>
      </c>
      <c r="E103" s="6" t="s">
        <v>517</v>
      </c>
      <c r="F103" s="1" t="s">
        <v>18</v>
      </c>
      <c r="G103" s="1">
        <v>1759613</v>
      </c>
      <c r="H103" s="1" t="s">
        <v>137</v>
      </c>
      <c r="J103" s="1" t="s">
        <v>658</v>
      </c>
    </row>
    <row r="104" spans="1:15" x14ac:dyDescent="0.25">
      <c r="A104" s="1">
        <v>410</v>
      </c>
      <c r="B104" s="1">
        <v>4</v>
      </c>
      <c r="C104" s="6" t="s">
        <v>507</v>
      </c>
      <c r="D104" s="1" t="s">
        <v>17</v>
      </c>
      <c r="E104" s="6" t="s">
        <v>518</v>
      </c>
      <c r="F104" s="1" t="s">
        <v>18</v>
      </c>
      <c r="G104" s="1">
        <v>1940598</v>
      </c>
      <c r="H104" s="1" t="s">
        <v>138</v>
      </c>
      <c r="J104" s="1" t="s">
        <v>659</v>
      </c>
    </row>
    <row r="105" spans="1:15" x14ac:dyDescent="0.25">
      <c r="A105" s="1">
        <v>411</v>
      </c>
      <c r="B105" s="1">
        <v>4</v>
      </c>
      <c r="C105" s="6" t="s">
        <v>507</v>
      </c>
      <c r="D105" s="1" t="s">
        <v>17</v>
      </c>
      <c r="E105" s="6" t="s">
        <v>519</v>
      </c>
      <c r="F105" s="1" t="s">
        <v>18</v>
      </c>
      <c r="G105" s="1">
        <v>2140199</v>
      </c>
      <c r="H105" s="1" t="s">
        <v>139</v>
      </c>
      <c r="J105" s="1" t="s">
        <v>659</v>
      </c>
    </row>
    <row r="106" spans="1:15" x14ac:dyDescent="0.25">
      <c r="A106" s="1">
        <v>412</v>
      </c>
      <c r="B106" s="1">
        <v>4</v>
      </c>
      <c r="C106" s="6" t="s">
        <v>507</v>
      </c>
      <c r="D106" s="1" t="s">
        <v>17</v>
      </c>
      <c r="E106" s="6" t="s">
        <v>520</v>
      </c>
      <c r="F106" s="1" t="s">
        <v>18</v>
      </c>
      <c r="G106" s="1">
        <v>2360330</v>
      </c>
      <c r="H106" s="1" t="s">
        <v>140</v>
      </c>
      <c r="J106" s="1" t="s">
        <v>655</v>
      </c>
    </row>
    <row r="107" spans="1:15" x14ac:dyDescent="0.25">
      <c r="A107" s="1">
        <v>413</v>
      </c>
      <c r="B107" s="1">
        <v>4</v>
      </c>
      <c r="C107" s="6" t="s">
        <v>507</v>
      </c>
      <c r="D107" s="1" t="s">
        <v>17</v>
      </c>
      <c r="E107" s="6" t="s">
        <v>521</v>
      </c>
      <c r="F107" s="1" t="s">
        <v>18</v>
      </c>
      <c r="G107" s="1">
        <v>2603102</v>
      </c>
      <c r="H107" s="1" t="s">
        <v>141</v>
      </c>
      <c r="J107" s="1" t="s">
        <v>655</v>
      </c>
    </row>
    <row r="108" spans="1:15" x14ac:dyDescent="0.25">
      <c r="A108" s="1">
        <v>414</v>
      </c>
      <c r="B108" s="1">
        <v>4</v>
      </c>
      <c r="C108" s="6" t="s">
        <v>507</v>
      </c>
      <c r="D108" s="1" t="s">
        <v>17</v>
      </c>
      <c r="E108" s="6" t="s">
        <v>522</v>
      </c>
      <c r="F108" s="1" t="s">
        <v>18</v>
      </c>
      <c r="G108" s="1">
        <v>2870845</v>
      </c>
      <c r="H108" s="1" t="s">
        <v>142</v>
      </c>
      <c r="J108" s="1" t="s">
        <v>656</v>
      </c>
    </row>
    <row r="109" spans="1:15" x14ac:dyDescent="0.25">
      <c r="A109" s="1">
        <v>415</v>
      </c>
      <c r="B109" s="1">
        <v>4</v>
      </c>
      <c r="C109" s="6" t="s">
        <v>507</v>
      </c>
      <c r="D109" s="1" t="s">
        <v>17</v>
      </c>
      <c r="E109" s="6" t="s">
        <v>523</v>
      </c>
      <c r="F109" s="1" t="s">
        <v>18</v>
      </c>
      <c r="G109" s="1">
        <v>3166127</v>
      </c>
      <c r="H109" s="1" t="s">
        <v>143</v>
      </c>
      <c r="J109" s="1" t="s">
        <v>656</v>
      </c>
    </row>
    <row r="110" spans="1:15" x14ac:dyDescent="0.25">
      <c r="A110" s="1">
        <v>416</v>
      </c>
      <c r="B110" s="1">
        <v>4</v>
      </c>
      <c r="C110" s="6" t="s">
        <v>507</v>
      </c>
      <c r="D110" s="1" t="s">
        <v>17</v>
      </c>
      <c r="E110" s="6" t="s">
        <v>524</v>
      </c>
      <c r="F110" s="1" t="s">
        <v>18</v>
      </c>
      <c r="G110" s="1">
        <v>3491780</v>
      </c>
      <c r="H110" s="1" t="s">
        <v>144</v>
      </c>
      <c r="J110" s="1" t="s">
        <v>657</v>
      </c>
    </row>
    <row r="111" spans="1:15" x14ac:dyDescent="0.25">
      <c r="A111" s="1">
        <v>417</v>
      </c>
      <c r="B111" s="1">
        <v>4</v>
      </c>
      <c r="C111" s="6" t="s">
        <v>507</v>
      </c>
      <c r="D111" s="1" t="s">
        <v>17</v>
      </c>
      <c r="E111" s="6" t="s">
        <v>525</v>
      </c>
      <c r="F111" s="1" t="s">
        <v>18</v>
      </c>
      <c r="G111" s="1">
        <v>3850928</v>
      </c>
      <c r="H111" s="1" t="s">
        <v>145</v>
      </c>
      <c r="J111" s="1" t="s">
        <v>657</v>
      </c>
    </row>
    <row r="112" spans="1:15" x14ac:dyDescent="0.25">
      <c r="A112" s="1">
        <v>418</v>
      </c>
      <c r="B112" s="1">
        <v>4</v>
      </c>
      <c r="C112" s="6" t="s">
        <v>507</v>
      </c>
      <c r="D112" s="1" t="s">
        <v>17</v>
      </c>
      <c r="E112" s="6" t="s">
        <v>526</v>
      </c>
      <c r="F112" s="1" t="s">
        <v>18</v>
      </c>
      <c r="G112" s="1">
        <v>4247016</v>
      </c>
      <c r="H112" s="1" t="s">
        <v>146</v>
      </c>
      <c r="J112" s="1" t="s">
        <v>658</v>
      </c>
    </row>
    <row r="113" spans="1:15" x14ac:dyDescent="0.25">
      <c r="A113" s="1">
        <v>419</v>
      </c>
      <c r="B113" s="1">
        <v>4</v>
      </c>
      <c r="C113" s="6" t="s">
        <v>507</v>
      </c>
      <c r="D113" s="1" t="s">
        <v>17</v>
      </c>
      <c r="E113" s="6" t="s">
        <v>527</v>
      </c>
      <c r="F113" s="1" t="s">
        <v>18</v>
      </c>
      <c r="G113" s="1">
        <v>4683844</v>
      </c>
      <c r="H113" s="1" t="s">
        <v>147</v>
      </c>
      <c r="J113" s="1" t="s">
        <v>658</v>
      </c>
    </row>
    <row r="114" spans="1:15" x14ac:dyDescent="0.25">
      <c r="A114" s="1">
        <v>420</v>
      </c>
      <c r="B114" s="1">
        <v>4</v>
      </c>
      <c r="C114" s="6" t="s">
        <v>507</v>
      </c>
      <c r="D114" s="1" t="s">
        <v>17</v>
      </c>
      <c r="E114" s="6" t="s">
        <v>528</v>
      </c>
      <c r="F114" s="1" t="s">
        <v>18</v>
      </c>
      <c r="G114" s="1">
        <v>5165602</v>
      </c>
      <c r="H114" s="1" t="s">
        <v>148</v>
      </c>
      <c r="J114" s="1" t="s">
        <v>659</v>
      </c>
    </row>
    <row r="115" spans="1:15" x14ac:dyDescent="0.25">
      <c r="A115" s="1">
        <v>421</v>
      </c>
      <c r="B115" s="1">
        <v>4</v>
      </c>
      <c r="C115" s="6" t="s">
        <v>507</v>
      </c>
      <c r="D115" s="1" t="s">
        <v>17</v>
      </c>
      <c r="E115" s="6" t="s">
        <v>529</v>
      </c>
      <c r="F115" s="1" t="s">
        <v>18</v>
      </c>
      <c r="G115" s="1">
        <v>5696911</v>
      </c>
      <c r="H115" s="1" t="s">
        <v>149</v>
      </c>
      <c r="J115" s="1" t="s">
        <v>659</v>
      </c>
    </row>
    <row r="116" spans="1:15" x14ac:dyDescent="0.25">
      <c r="A116" s="1">
        <v>422</v>
      </c>
      <c r="B116" s="1">
        <v>4</v>
      </c>
      <c r="C116" s="6" t="s">
        <v>507</v>
      </c>
      <c r="D116" s="1" t="s">
        <v>17</v>
      </c>
      <c r="E116" s="6" t="s">
        <v>530</v>
      </c>
      <c r="F116" s="1" t="s">
        <v>18</v>
      </c>
      <c r="G116" s="1">
        <v>6282868</v>
      </c>
      <c r="H116" s="1" t="s">
        <v>150</v>
      </c>
      <c r="J116" s="1" t="s">
        <v>655</v>
      </c>
    </row>
    <row r="117" spans="1:15" x14ac:dyDescent="0.25">
      <c r="A117" s="1">
        <v>423</v>
      </c>
      <c r="B117" s="1">
        <v>4</v>
      </c>
      <c r="C117" s="6" t="s">
        <v>507</v>
      </c>
      <c r="D117" s="1" t="s">
        <v>17</v>
      </c>
      <c r="E117" s="6" t="s">
        <v>531</v>
      </c>
      <c r="F117" s="1" t="s">
        <v>18</v>
      </c>
      <c r="G117" s="1">
        <v>6929094</v>
      </c>
      <c r="H117" s="1" t="s">
        <v>151</v>
      </c>
      <c r="J117" s="1" t="s">
        <v>655</v>
      </c>
    </row>
    <row r="118" spans="1:15" x14ac:dyDescent="0.25">
      <c r="A118" s="1">
        <v>424</v>
      </c>
      <c r="B118" s="1">
        <v>4</v>
      </c>
      <c r="C118" s="6" t="s">
        <v>507</v>
      </c>
      <c r="D118" s="1" t="s">
        <v>17</v>
      </c>
      <c r="E118" s="6" t="s">
        <v>532</v>
      </c>
      <c r="F118" s="1" t="s">
        <v>18</v>
      </c>
      <c r="G118" s="1">
        <v>7641788</v>
      </c>
      <c r="H118" s="1" t="s">
        <v>152</v>
      </c>
      <c r="J118" s="1" t="s">
        <v>656</v>
      </c>
    </row>
    <row r="119" spans="1:15" x14ac:dyDescent="0.25">
      <c r="A119" s="1">
        <v>425</v>
      </c>
      <c r="B119" s="1">
        <v>4</v>
      </c>
      <c r="C119" s="6" t="s">
        <v>507</v>
      </c>
      <c r="D119" s="1" t="s">
        <v>17</v>
      </c>
      <c r="E119" s="6" t="s">
        <v>533</v>
      </c>
      <c r="F119" s="1" t="s">
        <v>18</v>
      </c>
      <c r="G119" s="1">
        <v>8427786</v>
      </c>
      <c r="H119" s="1" t="s">
        <v>153</v>
      </c>
      <c r="J119" s="1" t="s">
        <v>656</v>
      </c>
    </row>
    <row r="120" spans="1:15" x14ac:dyDescent="0.25">
      <c r="A120" s="1">
        <v>426</v>
      </c>
      <c r="B120" s="1">
        <v>4</v>
      </c>
      <c r="C120" s="6" t="s">
        <v>507</v>
      </c>
      <c r="D120" s="1" t="s">
        <v>17</v>
      </c>
      <c r="E120" s="6" t="s">
        <v>534</v>
      </c>
      <c r="F120" s="1" t="s">
        <v>18</v>
      </c>
      <c r="G120" s="1">
        <v>9294628</v>
      </c>
      <c r="H120" s="1" t="s">
        <v>154</v>
      </c>
      <c r="J120" s="1" t="s">
        <v>657</v>
      </c>
    </row>
    <row r="121" spans="1:15" x14ac:dyDescent="0.25">
      <c r="A121" s="1">
        <v>427</v>
      </c>
      <c r="B121" s="1">
        <v>4</v>
      </c>
      <c r="C121" s="6" t="s">
        <v>507</v>
      </c>
      <c r="D121" s="1" t="s">
        <v>17</v>
      </c>
      <c r="E121" s="6" t="s">
        <v>535</v>
      </c>
      <c r="F121" s="1" t="s">
        <v>18</v>
      </c>
      <c r="G121" s="1">
        <v>10250629</v>
      </c>
      <c r="H121" s="1" t="s">
        <v>155</v>
      </c>
      <c r="J121" s="1" t="s">
        <v>657</v>
      </c>
    </row>
    <row r="122" spans="1:15" x14ac:dyDescent="0.25">
      <c r="A122" s="1">
        <v>428</v>
      </c>
      <c r="B122" s="1">
        <v>4</v>
      </c>
      <c r="C122" s="6" t="s">
        <v>507</v>
      </c>
      <c r="D122" s="1" t="s">
        <v>17</v>
      </c>
      <c r="E122" s="6" t="s">
        <v>536</v>
      </c>
      <c r="F122" s="1" t="s">
        <v>18</v>
      </c>
      <c r="G122" s="1">
        <v>11304960</v>
      </c>
      <c r="H122" s="1" t="s">
        <v>156</v>
      </c>
      <c r="J122" s="1" t="s">
        <v>658</v>
      </c>
    </row>
    <row r="123" spans="1:15" x14ac:dyDescent="0.25">
      <c r="A123" s="1">
        <v>429</v>
      </c>
      <c r="B123" s="1">
        <v>4</v>
      </c>
      <c r="C123" s="6" t="s">
        <v>508</v>
      </c>
      <c r="D123" s="1" t="s">
        <v>17</v>
      </c>
      <c r="E123" s="6" t="s">
        <v>537</v>
      </c>
      <c r="F123" s="1" t="s">
        <v>18</v>
      </c>
      <c r="G123" s="1">
        <v>12467735</v>
      </c>
      <c r="H123" s="1" t="s">
        <v>157</v>
      </c>
      <c r="J123" s="1" t="s">
        <v>658</v>
      </c>
    </row>
    <row r="124" spans="1:15" x14ac:dyDescent="0.25">
      <c r="A124" s="1">
        <v>430</v>
      </c>
      <c r="B124" s="1">
        <v>4</v>
      </c>
      <c r="C124" s="6" t="s">
        <v>509</v>
      </c>
      <c r="D124" s="1" t="s">
        <v>17</v>
      </c>
      <c r="E124" s="6" t="s">
        <v>538</v>
      </c>
      <c r="F124" s="1" t="s">
        <v>18</v>
      </c>
      <c r="G124" s="1">
        <v>13750110</v>
      </c>
      <c r="H124" s="1" t="s">
        <v>158</v>
      </c>
      <c r="J124" s="1" t="s">
        <v>660</v>
      </c>
    </row>
    <row r="125" spans="1:15" x14ac:dyDescent="0.25">
      <c r="A125" s="4">
        <v>501</v>
      </c>
      <c r="B125" s="4">
        <v>5</v>
      </c>
      <c r="C125" s="5" t="s">
        <v>602</v>
      </c>
      <c r="D125" s="4" t="s">
        <v>17</v>
      </c>
      <c r="E125" s="5" t="s">
        <v>539</v>
      </c>
      <c r="F125" s="4" t="s">
        <v>18</v>
      </c>
      <c r="G125" s="4">
        <v>4071073</v>
      </c>
      <c r="H125" s="4" t="s">
        <v>159</v>
      </c>
      <c r="J125" s="1" t="s">
        <v>661</v>
      </c>
    </row>
    <row r="126" spans="1:15" x14ac:dyDescent="0.25">
      <c r="A126" s="4">
        <v>502</v>
      </c>
      <c r="B126" s="4">
        <v>5</v>
      </c>
      <c r="C126" s="5" t="s">
        <v>603</v>
      </c>
      <c r="D126" s="5" t="s">
        <v>406</v>
      </c>
      <c r="E126" s="5" t="s">
        <v>540</v>
      </c>
      <c r="F126" s="4" t="s">
        <v>18</v>
      </c>
      <c r="G126" s="4">
        <v>4586600</v>
      </c>
      <c r="H126" s="4" t="s">
        <v>161</v>
      </c>
      <c r="J126" s="1" t="s">
        <v>662</v>
      </c>
      <c r="K126" s="1" t="s">
        <v>663</v>
      </c>
    </row>
    <row r="127" spans="1:15" x14ac:dyDescent="0.25">
      <c r="A127" s="4">
        <v>503</v>
      </c>
      <c r="B127" s="4">
        <v>5</v>
      </c>
      <c r="C127" s="5" t="s">
        <v>602</v>
      </c>
      <c r="D127" s="4" t="s">
        <v>17</v>
      </c>
      <c r="E127" s="5" t="s">
        <v>541</v>
      </c>
      <c r="F127" s="4" t="s">
        <v>18</v>
      </c>
      <c r="G127" s="4">
        <v>5167409</v>
      </c>
      <c r="H127" s="4" t="s">
        <v>163</v>
      </c>
      <c r="J127" s="1" t="s">
        <v>664</v>
      </c>
      <c r="K127" s="1" t="s">
        <v>663</v>
      </c>
    </row>
    <row r="128" spans="1:15" x14ac:dyDescent="0.25">
      <c r="A128" s="4">
        <v>504</v>
      </c>
      <c r="B128" s="4">
        <v>5</v>
      </c>
      <c r="C128" s="5" t="s">
        <v>603</v>
      </c>
      <c r="D128" s="4" t="s">
        <v>17</v>
      </c>
      <c r="E128" s="5" t="s">
        <v>542</v>
      </c>
      <c r="F128" s="4" t="s">
        <v>18</v>
      </c>
      <c r="G128" s="4">
        <v>5821767</v>
      </c>
      <c r="H128" s="4" t="s">
        <v>165</v>
      </c>
      <c r="J128" s="1" t="s">
        <v>665</v>
      </c>
      <c r="K128" s="1" t="s">
        <v>663</v>
      </c>
      <c r="N128" s="1">
        <v>501</v>
      </c>
      <c r="O128" s="1" t="s">
        <v>160</v>
      </c>
    </row>
    <row r="129" spans="1:15" x14ac:dyDescent="0.25">
      <c r="A129" s="4">
        <v>505</v>
      </c>
      <c r="B129" s="4">
        <v>5</v>
      </c>
      <c r="C129" s="5" t="s">
        <v>602</v>
      </c>
      <c r="D129" s="4" t="s">
        <v>17</v>
      </c>
      <c r="E129" s="5" t="s">
        <v>543</v>
      </c>
      <c r="F129" s="4" t="s">
        <v>18</v>
      </c>
      <c r="G129" s="4">
        <v>6558988</v>
      </c>
      <c r="H129" s="4" t="s">
        <v>167</v>
      </c>
      <c r="J129" s="1" t="s">
        <v>666</v>
      </c>
      <c r="K129" s="1" t="s">
        <v>663</v>
      </c>
      <c r="N129" s="1">
        <v>502</v>
      </c>
      <c r="O129" s="1" t="s">
        <v>162</v>
      </c>
    </row>
    <row r="130" spans="1:15" x14ac:dyDescent="0.25">
      <c r="A130" s="4">
        <v>506</v>
      </c>
      <c r="B130" s="4">
        <v>5</v>
      </c>
      <c r="C130" s="5" t="s">
        <v>603</v>
      </c>
      <c r="D130" s="4" t="s">
        <v>17</v>
      </c>
      <c r="E130" s="5" t="s">
        <v>544</v>
      </c>
      <c r="F130" s="4" t="s">
        <v>18</v>
      </c>
      <c r="G130" s="4">
        <v>7389564</v>
      </c>
      <c r="H130" s="4" t="s">
        <v>169</v>
      </c>
      <c r="J130" s="1" t="s">
        <v>662</v>
      </c>
      <c r="K130" s="1" t="s">
        <v>667</v>
      </c>
      <c r="N130" s="1">
        <v>503</v>
      </c>
      <c r="O130" s="1" t="s">
        <v>164</v>
      </c>
    </row>
    <row r="131" spans="1:15" x14ac:dyDescent="0.25">
      <c r="A131" s="4">
        <v>507</v>
      </c>
      <c r="B131" s="4">
        <v>5</v>
      </c>
      <c r="C131" s="5" t="s">
        <v>602</v>
      </c>
      <c r="D131" s="4" t="s">
        <v>17</v>
      </c>
      <c r="E131" s="5" t="s">
        <v>545</v>
      </c>
      <c r="F131" s="4" t="s">
        <v>18</v>
      </c>
      <c r="G131" s="4">
        <v>8325318</v>
      </c>
      <c r="H131" s="4" t="s">
        <v>170</v>
      </c>
      <c r="J131" s="1" t="s">
        <v>664</v>
      </c>
      <c r="K131" s="1" t="s">
        <v>667</v>
      </c>
      <c r="N131" s="1">
        <v>504</v>
      </c>
      <c r="O131" s="1" t="s">
        <v>166</v>
      </c>
    </row>
    <row r="132" spans="1:15" x14ac:dyDescent="0.25">
      <c r="A132" s="4">
        <v>508</v>
      </c>
      <c r="B132" s="4">
        <v>5</v>
      </c>
      <c r="C132" s="5" t="s">
        <v>603</v>
      </c>
      <c r="D132" s="4" t="s">
        <v>17</v>
      </c>
      <c r="E132" s="5" t="s">
        <v>546</v>
      </c>
      <c r="F132" s="4" t="s">
        <v>18</v>
      </c>
      <c r="G132" s="4">
        <v>9379568</v>
      </c>
      <c r="H132" s="4" t="s">
        <v>171</v>
      </c>
      <c r="J132" s="1" t="s">
        <v>665</v>
      </c>
      <c r="K132" s="1" t="s">
        <v>667</v>
      </c>
      <c r="N132" s="1">
        <v>505</v>
      </c>
      <c r="O132" s="1" t="s">
        <v>168</v>
      </c>
    </row>
    <row r="133" spans="1:15" x14ac:dyDescent="0.25">
      <c r="A133" s="4">
        <v>509</v>
      </c>
      <c r="B133" s="4">
        <v>5</v>
      </c>
      <c r="C133" s="5" t="s">
        <v>602</v>
      </c>
      <c r="D133" s="4" t="s">
        <v>17</v>
      </c>
      <c r="E133" s="5" t="s">
        <v>547</v>
      </c>
      <c r="F133" s="4" t="s">
        <v>18</v>
      </c>
      <c r="G133" s="4">
        <v>10567320</v>
      </c>
      <c r="H133" s="4" t="s">
        <v>172</v>
      </c>
      <c r="J133" s="1" t="s">
        <v>662</v>
      </c>
      <c r="K133" s="1" t="s">
        <v>668</v>
      </c>
    </row>
    <row r="134" spans="1:15" x14ac:dyDescent="0.25">
      <c r="A134" s="4">
        <v>510</v>
      </c>
      <c r="B134" s="4">
        <v>5</v>
      </c>
      <c r="C134" s="5" t="s">
        <v>603</v>
      </c>
      <c r="D134" s="4" t="s">
        <v>17</v>
      </c>
      <c r="E134" s="5" t="s">
        <v>548</v>
      </c>
      <c r="F134" s="4" t="s">
        <v>18</v>
      </c>
      <c r="G134" s="4">
        <v>11905479</v>
      </c>
      <c r="H134" s="4" t="s">
        <v>173</v>
      </c>
      <c r="J134" s="1" t="s">
        <v>664</v>
      </c>
      <c r="K134" s="1" t="s">
        <v>668</v>
      </c>
    </row>
    <row r="135" spans="1:15" x14ac:dyDescent="0.25">
      <c r="A135" s="4">
        <v>511</v>
      </c>
      <c r="B135" s="4">
        <v>5</v>
      </c>
      <c r="C135" s="5" t="s">
        <v>602</v>
      </c>
      <c r="D135" s="4" t="s">
        <v>17</v>
      </c>
      <c r="E135" s="5" t="s">
        <v>549</v>
      </c>
      <c r="F135" s="4" t="s">
        <v>18</v>
      </c>
      <c r="G135" s="4">
        <v>13413091</v>
      </c>
      <c r="H135" s="4" t="s">
        <v>174</v>
      </c>
      <c r="J135" s="1" t="s">
        <v>666</v>
      </c>
      <c r="K135" s="1" t="s">
        <v>663</v>
      </c>
    </row>
    <row r="136" spans="1:15" x14ac:dyDescent="0.25">
      <c r="A136" s="4">
        <v>512</v>
      </c>
      <c r="B136" s="4">
        <v>5</v>
      </c>
      <c r="C136" s="5" t="s">
        <v>603</v>
      </c>
      <c r="D136" s="4" t="s">
        <v>17</v>
      </c>
      <c r="E136" s="5" t="s">
        <v>550</v>
      </c>
      <c r="F136" s="4" t="s">
        <v>18</v>
      </c>
      <c r="G136" s="4">
        <v>15111615</v>
      </c>
      <c r="H136" s="4" t="s">
        <v>175</v>
      </c>
      <c r="J136" s="1" t="s">
        <v>665</v>
      </c>
      <c r="K136" s="1" t="s">
        <v>667</v>
      </c>
    </row>
    <row r="137" spans="1:15" x14ac:dyDescent="0.25">
      <c r="A137" s="4">
        <v>513</v>
      </c>
      <c r="B137" s="4">
        <v>5</v>
      </c>
      <c r="C137" s="5" t="s">
        <v>604</v>
      </c>
      <c r="D137" s="4" t="s">
        <v>17</v>
      </c>
      <c r="E137" s="5" t="s">
        <v>533</v>
      </c>
      <c r="F137" s="4" t="s">
        <v>18</v>
      </c>
      <c r="G137" s="4">
        <v>17025226</v>
      </c>
      <c r="H137" s="4" t="s">
        <v>176</v>
      </c>
      <c r="J137" s="1" t="s">
        <v>666</v>
      </c>
      <c r="K137" s="1" t="s">
        <v>663</v>
      </c>
    </row>
    <row r="138" spans="1:15" x14ac:dyDescent="0.25">
      <c r="A138" s="4">
        <v>514</v>
      </c>
      <c r="B138" s="4">
        <v>5</v>
      </c>
      <c r="C138" s="5" t="s">
        <v>605</v>
      </c>
      <c r="D138" s="4" t="s">
        <v>17</v>
      </c>
      <c r="E138" s="5" t="s">
        <v>551</v>
      </c>
      <c r="F138" s="4" t="s">
        <v>18</v>
      </c>
      <c r="G138" s="4">
        <v>19181161</v>
      </c>
      <c r="H138" s="4" t="s">
        <v>177</v>
      </c>
      <c r="J138" s="1" t="s">
        <v>664</v>
      </c>
      <c r="K138" s="1" t="s">
        <v>668</v>
      </c>
    </row>
    <row r="139" spans="1:15" x14ac:dyDescent="0.25">
      <c r="A139" s="4">
        <v>515</v>
      </c>
      <c r="B139" s="4">
        <v>5</v>
      </c>
      <c r="C139" s="5" t="s">
        <v>604</v>
      </c>
      <c r="D139" s="4" t="s">
        <v>17</v>
      </c>
      <c r="E139" s="5" t="s">
        <v>552</v>
      </c>
      <c r="F139" s="4" t="s">
        <v>18</v>
      </c>
      <c r="G139" s="4">
        <v>21610106</v>
      </c>
      <c r="H139" s="4" t="s">
        <v>178</v>
      </c>
      <c r="J139" s="1" t="s">
        <v>669</v>
      </c>
      <c r="K139" s="1" t="s">
        <v>667</v>
      </c>
    </row>
    <row r="140" spans="1:15" x14ac:dyDescent="0.25">
      <c r="A140" s="4">
        <v>516</v>
      </c>
      <c r="B140" s="4">
        <v>5</v>
      </c>
      <c r="C140" s="5" t="s">
        <v>605</v>
      </c>
      <c r="D140" s="4" t="s">
        <v>17</v>
      </c>
      <c r="E140" s="5" t="s">
        <v>553</v>
      </c>
      <c r="F140" s="4" t="s">
        <v>18</v>
      </c>
      <c r="G140" s="4">
        <v>24346633</v>
      </c>
      <c r="H140" s="4" t="s">
        <v>179</v>
      </c>
      <c r="J140" s="1" t="s">
        <v>670</v>
      </c>
      <c r="K140" s="1" t="s">
        <v>668</v>
      </c>
    </row>
    <row r="141" spans="1:15" x14ac:dyDescent="0.25">
      <c r="A141" s="4">
        <v>517</v>
      </c>
      <c r="B141" s="4">
        <v>5</v>
      </c>
      <c r="C141" s="5" t="s">
        <v>604</v>
      </c>
      <c r="D141" s="4" t="s">
        <v>17</v>
      </c>
      <c r="E141" s="5" t="s">
        <v>554</v>
      </c>
      <c r="F141" s="4" t="s">
        <v>18</v>
      </c>
      <c r="G141" s="4">
        <v>27429691</v>
      </c>
      <c r="H141" s="4" t="s">
        <v>180</v>
      </c>
      <c r="J141" s="1" t="s">
        <v>671</v>
      </c>
      <c r="K141" s="1" t="s">
        <v>668</v>
      </c>
    </row>
    <row r="142" spans="1:15" x14ac:dyDescent="0.25">
      <c r="A142" s="4">
        <v>518</v>
      </c>
      <c r="B142" s="4">
        <v>5</v>
      </c>
      <c r="C142" s="5" t="s">
        <v>605</v>
      </c>
      <c r="D142" s="4" t="s">
        <v>17</v>
      </c>
      <c r="E142" s="5" t="s">
        <v>555</v>
      </c>
      <c r="F142" s="4" t="s">
        <v>18</v>
      </c>
      <c r="G142" s="4">
        <v>30903162</v>
      </c>
      <c r="H142" s="4" t="s">
        <v>181</v>
      </c>
      <c r="J142" s="1" t="s">
        <v>672</v>
      </c>
      <c r="K142" s="1" t="s">
        <v>663</v>
      </c>
    </row>
    <row r="143" spans="1:15" x14ac:dyDescent="0.25">
      <c r="A143" s="4">
        <v>519</v>
      </c>
      <c r="B143" s="4">
        <v>5</v>
      </c>
      <c r="C143" s="5" t="s">
        <v>604</v>
      </c>
      <c r="D143" s="4" t="s">
        <v>17</v>
      </c>
      <c r="E143" s="5" t="s">
        <v>556</v>
      </c>
      <c r="F143" s="4" t="s">
        <v>18</v>
      </c>
      <c r="G143" s="4">
        <v>34816485</v>
      </c>
      <c r="H143" s="4" t="s">
        <v>182</v>
      </c>
      <c r="J143" s="1" t="s">
        <v>669</v>
      </c>
      <c r="K143" s="1" t="s">
        <v>667</v>
      </c>
    </row>
    <row r="144" spans="1:15" x14ac:dyDescent="0.25">
      <c r="A144" s="4">
        <v>520</v>
      </c>
      <c r="B144" s="4">
        <v>5</v>
      </c>
      <c r="C144" s="5" t="s">
        <v>605</v>
      </c>
      <c r="D144" s="4" t="s">
        <v>17</v>
      </c>
      <c r="E144" s="5" t="s">
        <v>557</v>
      </c>
      <c r="F144" s="4" t="s">
        <v>18</v>
      </c>
      <c r="G144" s="4">
        <v>39225359</v>
      </c>
      <c r="H144" s="4" t="s">
        <v>183</v>
      </c>
      <c r="J144" s="1" t="s">
        <v>672</v>
      </c>
      <c r="K144" s="1" t="s">
        <v>663</v>
      </c>
    </row>
    <row r="145" spans="1:15" x14ac:dyDescent="0.25">
      <c r="A145" s="4">
        <v>521</v>
      </c>
      <c r="B145" s="4">
        <v>5</v>
      </c>
      <c r="C145" s="5" t="s">
        <v>603</v>
      </c>
      <c r="D145" s="4" t="s">
        <v>17</v>
      </c>
      <c r="E145" s="5" t="s">
        <v>558</v>
      </c>
      <c r="F145" s="4" t="s">
        <v>18</v>
      </c>
      <c r="G145" s="4">
        <v>44192537</v>
      </c>
      <c r="H145" s="4" t="s">
        <v>184</v>
      </c>
      <c r="J145" s="1" t="s">
        <v>671</v>
      </c>
      <c r="K145" s="1" t="s">
        <v>668</v>
      </c>
    </row>
    <row r="146" spans="1:15" x14ac:dyDescent="0.25">
      <c r="A146" s="4">
        <v>522</v>
      </c>
      <c r="B146" s="4">
        <v>5</v>
      </c>
      <c r="C146" s="5" t="s">
        <v>604</v>
      </c>
      <c r="D146" s="4" t="s">
        <v>17</v>
      </c>
      <c r="E146" s="5" t="s">
        <v>534</v>
      </c>
      <c r="F146" s="4" t="s">
        <v>18</v>
      </c>
      <c r="G146" s="4">
        <v>49788717</v>
      </c>
      <c r="H146" s="4" t="s">
        <v>185</v>
      </c>
      <c r="J146" s="1" t="s">
        <v>662</v>
      </c>
      <c r="K146" s="6" t="s">
        <v>674</v>
      </c>
      <c r="L146" s="1" t="s">
        <v>663</v>
      </c>
    </row>
    <row r="147" spans="1:15" x14ac:dyDescent="0.25">
      <c r="A147" s="4">
        <v>523</v>
      </c>
      <c r="B147" s="4">
        <v>5</v>
      </c>
      <c r="C147" s="5" t="s">
        <v>605</v>
      </c>
      <c r="D147" s="4" t="s">
        <v>17</v>
      </c>
      <c r="E147" s="5" t="s">
        <v>535</v>
      </c>
      <c r="F147" s="4" t="s">
        <v>18</v>
      </c>
      <c r="G147" s="4">
        <v>56093552</v>
      </c>
      <c r="H147" s="4" t="s">
        <v>186</v>
      </c>
      <c r="J147" s="1" t="s">
        <v>664</v>
      </c>
      <c r="K147" s="6" t="s">
        <v>674</v>
      </c>
      <c r="L147" s="1" t="s">
        <v>663</v>
      </c>
    </row>
    <row r="148" spans="1:15" x14ac:dyDescent="0.25">
      <c r="A148" s="4">
        <v>524</v>
      </c>
      <c r="B148" s="4">
        <v>5</v>
      </c>
      <c r="C148" s="5" t="s">
        <v>603</v>
      </c>
      <c r="D148" s="4" t="s">
        <v>17</v>
      </c>
      <c r="E148" s="5" t="s">
        <v>559</v>
      </c>
      <c r="F148" s="4" t="s">
        <v>18</v>
      </c>
      <c r="G148" s="4">
        <v>63196779</v>
      </c>
      <c r="H148" s="4" t="s">
        <v>187</v>
      </c>
      <c r="J148" s="1" t="s">
        <v>665</v>
      </c>
      <c r="K148" s="6" t="s">
        <v>674</v>
      </c>
      <c r="L148" s="1" t="s">
        <v>663</v>
      </c>
    </row>
    <row r="149" spans="1:15" x14ac:dyDescent="0.25">
      <c r="A149" s="4">
        <v>525</v>
      </c>
      <c r="B149" s="4">
        <v>5</v>
      </c>
      <c r="C149" s="5" t="s">
        <v>604</v>
      </c>
      <c r="D149" s="4" t="s">
        <v>17</v>
      </c>
      <c r="E149" s="4" t="s">
        <v>560</v>
      </c>
      <c r="F149" s="4" t="s">
        <v>18</v>
      </c>
      <c r="G149" s="4">
        <v>71199501</v>
      </c>
      <c r="H149" s="4" t="s">
        <v>188</v>
      </c>
      <c r="J149" s="1" t="s">
        <v>662</v>
      </c>
      <c r="K149" s="6" t="s">
        <v>674</v>
      </c>
      <c r="L149" s="1" t="s">
        <v>663</v>
      </c>
    </row>
    <row r="150" spans="1:15" x14ac:dyDescent="0.25">
      <c r="A150" s="4">
        <v>526</v>
      </c>
      <c r="B150" s="4">
        <v>5</v>
      </c>
      <c r="C150" s="5" t="s">
        <v>605</v>
      </c>
      <c r="D150" s="4" t="s">
        <v>17</v>
      </c>
      <c r="E150" s="5" t="s">
        <v>561</v>
      </c>
      <c r="F150" s="4" t="s">
        <v>18</v>
      </c>
      <c r="G150" s="4">
        <v>80215622</v>
      </c>
      <c r="H150" s="4" t="s">
        <v>189</v>
      </c>
      <c r="J150" s="1" t="s">
        <v>662</v>
      </c>
      <c r="K150" s="6" t="s">
        <v>671</v>
      </c>
      <c r="L150" s="1" t="s">
        <v>663</v>
      </c>
    </row>
    <row r="151" spans="1:15" x14ac:dyDescent="0.25">
      <c r="A151" s="4">
        <v>527</v>
      </c>
      <c r="B151" s="4">
        <v>5</v>
      </c>
      <c r="C151" s="5" t="s">
        <v>603</v>
      </c>
      <c r="D151" s="4" t="s">
        <v>17</v>
      </c>
      <c r="E151" s="5" t="s">
        <v>562</v>
      </c>
      <c r="F151" s="4" t="s">
        <v>18</v>
      </c>
      <c r="G151" s="4">
        <v>90373470</v>
      </c>
      <c r="H151" s="4" t="s">
        <v>190</v>
      </c>
      <c r="J151" s="1" t="s">
        <v>662</v>
      </c>
      <c r="K151" s="6" t="s">
        <v>669</v>
      </c>
      <c r="L151" s="1" t="s">
        <v>663</v>
      </c>
    </row>
    <row r="152" spans="1:15" x14ac:dyDescent="0.25">
      <c r="A152" s="4">
        <v>528</v>
      </c>
      <c r="B152" s="4">
        <v>5</v>
      </c>
      <c r="C152" s="5" t="s">
        <v>605</v>
      </c>
      <c r="D152" s="4" t="s">
        <v>17</v>
      </c>
      <c r="E152" s="5" t="s">
        <v>563</v>
      </c>
      <c r="F152" s="4" t="s">
        <v>18</v>
      </c>
      <c r="G152" s="4">
        <v>101817625</v>
      </c>
      <c r="H152" s="4" t="s">
        <v>191</v>
      </c>
      <c r="J152" s="1" t="s">
        <v>664</v>
      </c>
      <c r="K152" s="6" t="s">
        <v>671</v>
      </c>
      <c r="L152" s="1" t="s">
        <v>663</v>
      </c>
    </row>
    <row r="153" spans="1:15" x14ac:dyDescent="0.25">
      <c r="A153" s="4">
        <v>529</v>
      </c>
      <c r="B153" s="4">
        <v>5</v>
      </c>
      <c r="C153" s="5" t="s">
        <v>603</v>
      </c>
      <c r="D153" s="4" t="s">
        <v>17</v>
      </c>
      <c r="E153" s="5" t="s">
        <v>564</v>
      </c>
      <c r="F153" s="4" t="s">
        <v>18</v>
      </c>
      <c r="G153" s="4">
        <v>114710974</v>
      </c>
      <c r="H153" s="4" t="s">
        <v>192</v>
      </c>
      <c r="J153" s="1" t="s">
        <v>662</v>
      </c>
      <c r="K153" s="6" t="s">
        <v>674</v>
      </c>
      <c r="L153" s="6" t="s">
        <v>667</v>
      </c>
    </row>
    <row r="154" spans="1:15" x14ac:dyDescent="0.25">
      <c r="A154" s="4">
        <v>530</v>
      </c>
      <c r="B154" s="4">
        <v>5</v>
      </c>
      <c r="C154" s="5" t="s">
        <v>582</v>
      </c>
      <c r="D154" s="4" t="s">
        <v>17</v>
      </c>
      <c r="E154" s="5" t="s">
        <v>565</v>
      </c>
      <c r="F154" s="4" t="s">
        <v>18</v>
      </c>
      <c r="G154" s="4">
        <v>129237041</v>
      </c>
      <c r="H154" s="4" t="s">
        <v>193</v>
      </c>
      <c r="J154" s="1" t="s">
        <v>662</v>
      </c>
      <c r="K154" s="6" t="s">
        <v>674</v>
      </c>
      <c r="L154" s="6" t="s">
        <v>668</v>
      </c>
    </row>
    <row r="155" spans="1:15" x14ac:dyDescent="0.25">
      <c r="A155" s="1">
        <v>601</v>
      </c>
      <c r="B155" s="1">
        <v>6</v>
      </c>
      <c r="C155" s="6" t="s">
        <v>599</v>
      </c>
      <c r="D155" s="1" t="s">
        <v>17</v>
      </c>
      <c r="E155" s="6" t="s">
        <v>336</v>
      </c>
      <c r="F155" s="1" t="s">
        <v>18</v>
      </c>
      <c r="G155" s="1">
        <v>34764433</v>
      </c>
      <c r="H155" s="1" t="s">
        <v>194</v>
      </c>
      <c r="J155" s="6" t="s">
        <v>673</v>
      </c>
    </row>
    <row r="156" spans="1:15" x14ac:dyDescent="0.25">
      <c r="A156" s="1">
        <v>602</v>
      </c>
      <c r="B156" s="1">
        <v>6</v>
      </c>
      <c r="C156" s="6" t="s">
        <v>599</v>
      </c>
      <c r="D156" s="1" t="s">
        <v>17</v>
      </c>
      <c r="E156" s="6" t="s">
        <v>337</v>
      </c>
      <c r="F156" s="1" t="s">
        <v>18</v>
      </c>
      <c r="G156" s="1">
        <v>39010876</v>
      </c>
      <c r="H156" s="1" t="s">
        <v>196</v>
      </c>
      <c r="J156" s="6" t="s">
        <v>680</v>
      </c>
      <c r="K156" s="6" t="s">
        <v>675</v>
      </c>
      <c r="L156" s="6" t="s">
        <v>677</v>
      </c>
      <c r="N156" s="1">
        <v>601</v>
      </c>
      <c r="O156" s="1" t="s">
        <v>195</v>
      </c>
    </row>
    <row r="157" spans="1:15" x14ac:dyDescent="0.25">
      <c r="A157" s="1">
        <v>603</v>
      </c>
      <c r="B157" s="1">
        <v>6</v>
      </c>
      <c r="C157" s="6" t="s">
        <v>600</v>
      </c>
      <c r="D157" s="1" t="s">
        <v>17</v>
      </c>
      <c r="E157" s="6" t="s">
        <v>338</v>
      </c>
      <c r="F157" s="1" t="s">
        <v>18</v>
      </c>
      <c r="G157" s="1">
        <v>43776018</v>
      </c>
      <c r="H157" s="1" t="s">
        <v>198</v>
      </c>
      <c r="J157" s="6" t="s">
        <v>682</v>
      </c>
      <c r="K157" s="6" t="s">
        <v>675</v>
      </c>
      <c r="N157" s="1">
        <v>602</v>
      </c>
      <c r="O157" s="1" t="s">
        <v>197</v>
      </c>
    </row>
    <row r="158" spans="1:15" x14ac:dyDescent="0.25">
      <c r="A158" s="1">
        <v>604</v>
      </c>
      <c r="B158" s="1">
        <v>6</v>
      </c>
      <c r="C158" s="6" t="s">
        <v>599</v>
      </c>
      <c r="D158" s="1" t="s">
        <v>17</v>
      </c>
      <c r="E158" s="6" t="s">
        <v>339</v>
      </c>
      <c r="F158" s="1" t="s">
        <v>18</v>
      </c>
      <c r="G158" s="1">
        <v>49123218</v>
      </c>
      <c r="H158" s="1" t="s">
        <v>200</v>
      </c>
      <c r="J158" s="6" t="s">
        <v>676</v>
      </c>
      <c r="K158" s="6" t="s">
        <v>677</v>
      </c>
      <c r="N158" s="1">
        <v>603</v>
      </c>
      <c r="O158" s="1" t="s">
        <v>199</v>
      </c>
    </row>
    <row r="159" spans="1:15" x14ac:dyDescent="0.25">
      <c r="A159" s="1">
        <v>605</v>
      </c>
      <c r="B159" s="1">
        <v>6</v>
      </c>
      <c r="C159" s="6" t="s">
        <v>600</v>
      </c>
      <c r="D159" s="1" t="s">
        <v>17</v>
      </c>
      <c r="E159" s="6" t="s">
        <v>340</v>
      </c>
      <c r="F159" s="1" t="s">
        <v>18</v>
      </c>
      <c r="G159" s="1">
        <v>55123573</v>
      </c>
      <c r="H159" s="1" t="s">
        <v>202</v>
      </c>
      <c r="J159" s="6" t="s">
        <v>683</v>
      </c>
      <c r="K159" s="6" t="s">
        <v>677</v>
      </c>
      <c r="N159" s="1">
        <v>604</v>
      </c>
      <c r="O159" s="1" t="s">
        <v>201</v>
      </c>
    </row>
    <row r="160" spans="1:15" x14ac:dyDescent="0.25">
      <c r="A160" s="1">
        <v>606</v>
      </c>
      <c r="B160" s="1">
        <v>6</v>
      </c>
      <c r="C160" s="6" t="s">
        <v>600</v>
      </c>
      <c r="D160" s="1" t="s">
        <v>17</v>
      </c>
      <c r="E160" s="6" t="s">
        <v>341</v>
      </c>
      <c r="F160" s="1" t="s">
        <v>18</v>
      </c>
      <c r="G160" s="1">
        <v>61856866</v>
      </c>
      <c r="H160" s="1" t="s">
        <v>204</v>
      </c>
      <c r="J160" s="6" t="s">
        <v>684</v>
      </c>
      <c r="K160" s="6" t="s">
        <v>677</v>
      </c>
      <c r="N160" s="1">
        <v>605</v>
      </c>
      <c r="O160" s="1" t="s">
        <v>203</v>
      </c>
    </row>
    <row r="161" spans="1:12" x14ac:dyDescent="0.25">
      <c r="A161" s="1">
        <v>607</v>
      </c>
      <c r="B161" s="1">
        <v>6</v>
      </c>
      <c r="C161" s="6" t="s">
        <v>599</v>
      </c>
      <c r="D161" s="1" t="s">
        <v>17</v>
      </c>
      <c r="E161" s="6" t="s">
        <v>344</v>
      </c>
      <c r="F161" s="1" t="s">
        <v>18</v>
      </c>
      <c r="G161" s="1">
        <v>69412624</v>
      </c>
      <c r="H161" s="1" t="s">
        <v>205</v>
      </c>
      <c r="J161" s="6" t="s">
        <v>685</v>
      </c>
      <c r="K161" s="6" t="s">
        <v>677</v>
      </c>
    </row>
    <row r="162" spans="1:12" x14ac:dyDescent="0.25">
      <c r="A162" s="1">
        <v>608</v>
      </c>
      <c r="B162" s="1">
        <v>6</v>
      </c>
      <c r="C162" s="6" t="s">
        <v>599</v>
      </c>
      <c r="D162" s="1" t="s">
        <v>17</v>
      </c>
      <c r="E162" s="6" t="s">
        <v>346</v>
      </c>
      <c r="F162" s="1" t="s">
        <v>18</v>
      </c>
      <c r="G162" s="1">
        <v>77891311</v>
      </c>
      <c r="H162" s="1" t="s">
        <v>206</v>
      </c>
      <c r="J162" s="6" t="s">
        <v>686</v>
      </c>
      <c r="K162" s="6" t="s">
        <v>687</v>
      </c>
    </row>
    <row r="163" spans="1:12" x14ac:dyDescent="0.25">
      <c r="A163" s="1">
        <v>609</v>
      </c>
      <c r="B163" s="1">
        <v>6</v>
      </c>
      <c r="C163" s="6" t="s">
        <v>600</v>
      </c>
      <c r="D163" s="1" t="s">
        <v>17</v>
      </c>
      <c r="E163" s="6" t="s">
        <v>347</v>
      </c>
      <c r="F163" s="1" t="s">
        <v>18</v>
      </c>
      <c r="G163" s="1">
        <v>87405662</v>
      </c>
      <c r="H163" s="1" t="s">
        <v>207</v>
      </c>
      <c r="J163" s="6" t="s">
        <v>684</v>
      </c>
      <c r="K163" s="6" t="s">
        <v>679</v>
      </c>
    </row>
    <row r="164" spans="1:12" x14ac:dyDescent="0.25">
      <c r="A164" s="1">
        <v>610</v>
      </c>
      <c r="B164" s="1">
        <v>6</v>
      </c>
      <c r="C164" s="6" t="s">
        <v>599</v>
      </c>
      <c r="D164" s="1" t="s">
        <v>17</v>
      </c>
      <c r="E164" s="6" t="s">
        <v>348</v>
      </c>
      <c r="F164" s="1" t="s">
        <v>18</v>
      </c>
      <c r="G164" s="1">
        <v>98082182</v>
      </c>
      <c r="H164" s="1" t="s">
        <v>208</v>
      </c>
      <c r="J164" s="6" t="s">
        <v>682</v>
      </c>
      <c r="K164" s="6" t="s">
        <v>675</v>
      </c>
      <c r="L164" s="6" t="s">
        <v>677</v>
      </c>
    </row>
    <row r="165" spans="1:12" x14ac:dyDescent="0.25">
      <c r="A165" s="1">
        <v>611</v>
      </c>
      <c r="B165" s="1">
        <v>6</v>
      </c>
      <c r="C165" s="6" t="s">
        <v>600</v>
      </c>
      <c r="D165" s="1" t="s">
        <v>17</v>
      </c>
      <c r="E165" s="6" t="s">
        <v>342</v>
      </c>
      <c r="F165" s="1" t="s">
        <v>18</v>
      </c>
      <c r="G165" s="1">
        <v>110062829</v>
      </c>
      <c r="H165" s="1" t="s">
        <v>209</v>
      </c>
      <c r="J165" s="6" t="s">
        <v>682</v>
      </c>
      <c r="K165" s="6" t="s">
        <v>676</v>
      </c>
    </row>
    <row r="166" spans="1:12" x14ac:dyDescent="0.25">
      <c r="A166" s="1">
        <v>612</v>
      </c>
      <c r="B166" s="1">
        <v>6</v>
      </c>
      <c r="C166" s="6" t="s">
        <v>599</v>
      </c>
      <c r="D166" s="1" t="s">
        <v>17</v>
      </c>
      <c r="E166" s="6" t="s">
        <v>343</v>
      </c>
      <c r="F166" s="1" t="s">
        <v>18</v>
      </c>
      <c r="G166" s="1">
        <v>123506901</v>
      </c>
      <c r="H166" s="1" t="s">
        <v>210</v>
      </c>
      <c r="J166" s="6" t="s">
        <v>684</v>
      </c>
      <c r="K166" s="6" t="s">
        <v>679</v>
      </c>
    </row>
    <row r="167" spans="1:12" x14ac:dyDescent="0.25">
      <c r="A167" s="1">
        <v>613</v>
      </c>
      <c r="B167" s="1">
        <v>6</v>
      </c>
      <c r="C167" s="6" t="s">
        <v>600</v>
      </c>
      <c r="D167" s="1" t="s">
        <v>17</v>
      </c>
      <c r="E167" s="6" t="s">
        <v>345</v>
      </c>
      <c r="F167" s="1" t="s">
        <v>18</v>
      </c>
      <c r="G167" s="1">
        <v>138593153</v>
      </c>
      <c r="H167" s="1" t="s">
        <v>211</v>
      </c>
      <c r="J167" s="6" t="s">
        <v>683</v>
      </c>
      <c r="K167" s="6" t="s">
        <v>676</v>
      </c>
    </row>
    <row r="168" spans="1:12" x14ac:dyDescent="0.25">
      <c r="A168" s="1">
        <v>614</v>
      </c>
      <c r="B168" s="1">
        <v>6</v>
      </c>
      <c r="C168" s="6" t="s">
        <v>600</v>
      </c>
      <c r="D168" s="1" t="s">
        <v>17</v>
      </c>
      <c r="E168" s="6" t="s">
        <v>566</v>
      </c>
      <c r="F168" s="1" t="s">
        <v>18</v>
      </c>
      <c r="G168" s="1">
        <v>155522177</v>
      </c>
      <c r="H168" s="1" t="s">
        <v>212</v>
      </c>
      <c r="J168" s="6" t="s">
        <v>683</v>
      </c>
      <c r="K168" s="6" t="s">
        <v>679</v>
      </c>
    </row>
    <row r="169" spans="1:12" x14ac:dyDescent="0.25">
      <c r="A169" s="1">
        <v>615</v>
      </c>
      <c r="B169" s="1">
        <v>6</v>
      </c>
      <c r="C169" s="6" t="s">
        <v>599</v>
      </c>
      <c r="D169" s="1" t="s">
        <v>17</v>
      </c>
      <c r="E169" s="6" t="s">
        <v>521</v>
      </c>
      <c r="F169" s="1" t="s">
        <v>18</v>
      </c>
      <c r="G169" s="1">
        <v>174519065</v>
      </c>
      <c r="H169" s="1" t="s">
        <v>213</v>
      </c>
      <c r="J169" s="6" t="s">
        <v>682</v>
      </c>
      <c r="K169" s="6" t="s">
        <v>676</v>
      </c>
      <c r="L169" s="6" t="s">
        <v>677</v>
      </c>
    </row>
    <row r="170" spans="1:12" x14ac:dyDescent="0.25">
      <c r="A170" s="1">
        <v>616</v>
      </c>
      <c r="B170" s="1">
        <v>6</v>
      </c>
      <c r="C170" s="6" t="s">
        <v>601</v>
      </c>
      <c r="D170" s="1" t="s">
        <v>17</v>
      </c>
      <c r="E170" s="6" t="s">
        <v>567</v>
      </c>
      <c r="F170" s="1" t="s">
        <v>18</v>
      </c>
      <c r="G170" s="1">
        <v>195836405</v>
      </c>
      <c r="H170" s="1" t="s">
        <v>214</v>
      </c>
      <c r="J170" s="6" t="s">
        <v>680</v>
      </c>
      <c r="K170" s="6" t="s">
        <v>688</v>
      </c>
    </row>
    <row r="171" spans="1:12" x14ac:dyDescent="0.25">
      <c r="A171" s="1">
        <v>617</v>
      </c>
      <c r="B171" s="1">
        <v>6</v>
      </c>
      <c r="C171" s="6" t="s">
        <v>599</v>
      </c>
      <c r="D171" s="1" t="s">
        <v>17</v>
      </c>
      <c r="E171" s="6" t="s">
        <v>568</v>
      </c>
      <c r="F171" s="1" t="s">
        <v>18</v>
      </c>
      <c r="G171" s="1">
        <v>219757638</v>
      </c>
      <c r="H171" s="1" t="s">
        <v>215</v>
      </c>
      <c r="J171" s="6" t="s">
        <v>675</v>
      </c>
      <c r="K171" s="6" t="s">
        <v>688</v>
      </c>
    </row>
    <row r="172" spans="1:12" x14ac:dyDescent="0.25">
      <c r="A172" s="1">
        <v>618</v>
      </c>
      <c r="B172" s="1">
        <v>6</v>
      </c>
      <c r="C172" s="6" t="s">
        <v>600</v>
      </c>
      <c r="D172" s="1" t="s">
        <v>17</v>
      </c>
      <c r="E172" s="6" t="s">
        <v>569</v>
      </c>
      <c r="F172" s="1" t="s">
        <v>18</v>
      </c>
      <c r="G172" s="1">
        <v>246600828</v>
      </c>
      <c r="H172" s="1" t="s">
        <v>216</v>
      </c>
      <c r="J172" s="6" t="s">
        <v>682</v>
      </c>
      <c r="K172" s="6" t="s">
        <v>684</v>
      </c>
    </row>
    <row r="173" spans="1:12" x14ac:dyDescent="0.25">
      <c r="A173" s="1">
        <v>619</v>
      </c>
      <c r="B173" s="1">
        <v>6</v>
      </c>
      <c r="C173" s="6" t="s">
        <v>600</v>
      </c>
      <c r="D173" s="1" t="s">
        <v>17</v>
      </c>
      <c r="E173" s="1" t="s">
        <v>570</v>
      </c>
      <c r="F173" s="1" t="s">
        <v>18</v>
      </c>
      <c r="G173" s="1">
        <v>276722888</v>
      </c>
      <c r="H173" s="1" t="s">
        <v>217</v>
      </c>
      <c r="J173" s="6" t="s">
        <v>680</v>
      </c>
      <c r="K173" s="6" t="s">
        <v>684</v>
      </c>
      <c r="L173" s="6" t="s">
        <v>677</v>
      </c>
    </row>
    <row r="174" spans="1:12" x14ac:dyDescent="0.25">
      <c r="A174" s="1">
        <v>620</v>
      </c>
      <c r="B174" s="1">
        <v>6</v>
      </c>
      <c r="C174" s="6" t="s">
        <v>599</v>
      </c>
      <c r="D174" s="1" t="s">
        <v>17</v>
      </c>
      <c r="E174" s="6" t="s">
        <v>571</v>
      </c>
      <c r="F174" s="1" t="s">
        <v>18</v>
      </c>
      <c r="G174" s="1">
        <v>310524330</v>
      </c>
      <c r="H174" s="1" t="s">
        <v>218</v>
      </c>
      <c r="J174" s="6" t="s">
        <v>681</v>
      </c>
      <c r="K174" s="6" t="s">
        <v>675</v>
      </c>
      <c r="L174" s="6" t="s">
        <v>678</v>
      </c>
    </row>
    <row r="175" spans="1:12" x14ac:dyDescent="0.25">
      <c r="A175" s="1">
        <v>621</v>
      </c>
      <c r="B175" s="1">
        <v>6</v>
      </c>
      <c r="C175" s="6" t="s">
        <v>601</v>
      </c>
      <c r="D175" s="1" t="s">
        <v>17</v>
      </c>
      <c r="E175" s="6" t="s">
        <v>572</v>
      </c>
      <c r="F175" s="1" t="s">
        <v>18</v>
      </c>
      <c r="G175" s="1">
        <v>348454586</v>
      </c>
      <c r="H175" s="1" t="s">
        <v>219</v>
      </c>
      <c r="J175" s="6" t="s">
        <v>689</v>
      </c>
      <c r="K175" s="6" t="s">
        <v>690</v>
      </c>
    </row>
    <row r="176" spans="1:12" x14ac:dyDescent="0.25">
      <c r="A176" s="1">
        <v>622</v>
      </c>
      <c r="B176" s="1">
        <v>6</v>
      </c>
      <c r="C176" s="6" t="s">
        <v>599</v>
      </c>
      <c r="D176" s="1" t="s">
        <v>17</v>
      </c>
      <c r="E176" s="6" t="s">
        <v>573</v>
      </c>
      <c r="F176" s="1" t="s">
        <v>18</v>
      </c>
      <c r="G176" s="1">
        <v>391017987</v>
      </c>
      <c r="H176" s="1" t="s">
        <v>220</v>
      </c>
      <c r="J176" s="6" t="s">
        <v>680</v>
      </c>
      <c r="K176" s="6" t="s">
        <v>691</v>
      </c>
    </row>
    <row r="177" spans="1:15" x14ac:dyDescent="0.25">
      <c r="A177" s="1">
        <v>623</v>
      </c>
      <c r="B177" s="1">
        <v>6</v>
      </c>
      <c r="C177" s="6" t="s">
        <v>600</v>
      </c>
      <c r="D177" s="1" t="s">
        <v>17</v>
      </c>
      <c r="E177" s="6" t="s">
        <v>574</v>
      </c>
      <c r="F177" s="1" t="s">
        <v>18</v>
      </c>
      <c r="G177" s="1">
        <v>438780468</v>
      </c>
      <c r="H177" s="1" t="s">
        <v>221</v>
      </c>
      <c r="J177" s="6" t="s">
        <v>675</v>
      </c>
      <c r="K177" s="6" t="s">
        <v>691</v>
      </c>
    </row>
    <row r="178" spans="1:15" x14ac:dyDescent="0.25">
      <c r="A178" s="1">
        <v>624</v>
      </c>
      <c r="B178" s="1">
        <v>6</v>
      </c>
      <c r="C178" s="6" t="s">
        <v>599</v>
      </c>
      <c r="D178" s="1" t="s">
        <v>17</v>
      </c>
      <c r="E178" s="6" t="s">
        <v>575</v>
      </c>
      <c r="F178" s="1" t="s">
        <v>18</v>
      </c>
      <c r="G178" s="1">
        <v>492377091</v>
      </c>
      <c r="H178" s="1" t="s">
        <v>222</v>
      </c>
      <c r="J178" s="6" t="s">
        <v>689</v>
      </c>
      <c r="K178" s="6" t="s">
        <v>690</v>
      </c>
    </row>
    <row r="179" spans="1:15" x14ac:dyDescent="0.25">
      <c r="A179" s="1">
        <v>625</v>
      </c>
      <c r="B179" s="1">
        <v>6</v>
      </c>
      <c r="C179" s="6" t="s">
        <v>599</v>
      </c>
      <c r="D179" s="1" t="s">
        <v>17</v>
      </c>
      <c r="E179" s="6" t="s">
        <v>576</v>
      </c>
      <c r="F179" s="1" t="s">
        <v>18</v>
      </c>
      <c r="G179" s="1">
        <v>552520492</v>
      </c>
      <c r="H179" s="1" t="s">
        <v>223</v>
      </c>
      <c r="J179" s="6" t="s">
        <v>680</v>
      </c>
      <c r="K179" s="6" t="s">
        <v>691</v>
      </c>
    </row>
    <row r="180" spans="1:15" x14ac:dyDescent="0.25">
      <c r="A180" s="1">
        <v>626</v>
      </c>
      <c r="B180" s="1">
        <v>6</v>
      </c>
      <c r="C180" s="6" t="s">
        <v>601</v>
      </c>
      <c r="D180" s="1" t="s">
        <v>17</v>
      </c>
      <c r="E180" s="6" t="s">
        <v>577</v>
      </c>
      <c r="F180" s="1" t="s">
        <v>18</v>
      </c>
      <c r="G180" s="1">
        <v>620010353</v>
      </c>
      <c r="H180" s="1" t="s">
        <v>224</v>
      </c>
      <c r="J180" s="6" t="s">
        <v>680</v>
      </c>
      <c r="K180" s="6" t="s">
        <v>675</v>
      </c>
      <c r="L180" s="6" t="s">
        <v>688</v>
      </c>
    </row>
    <row r="181" spans="1:15" x14ac:dyDescent="0.25">
      <c r="A181" s="1">
        <v>627</v>
      </c>
      <c r="B181" s="1">
        <v>6</v>
      </c>
      <c r="C181" s="6" t="s">
        <v>599</v>
      </c>
      <c r="D181" s="1" t="s">
        <v>17</v>
      </c>
      <c r="E181" s="6" t="s">
        <v>578</v>
      </c>
      <c r="F181" s="1" t="s">
        <v>18</v>
      </c>
      <c r="G181" s="1">
        <v>695744037</v>
      </c>
      <c r="H181" s="1" t="s">
        <v>225</v>
      </c>
      <c r="J181" s="6" t="s">
        <v>687</v>
      </c>
      <c r="K181" s="6" t="s">
        <v>691</v>
      </c>
    </row>
    <row r="182" spans="1:15" x14ac:dyDescent="0.25">
      <c r="A182" s="1">
        <v>628</v>
      </c>
      <c r="B182" s="1">
        <v>6</v>
      </c>
      <c r="C182" s="6" t="s">
        <v>600</v>
      </c>
      <c r="D182" s="1" t="s">
        <v>17</v>
      </c>
      <c r="E182" s="6" t="s">
        <v>579</v>
      </c>
      <c r="F182" s="1" t="s">
        <v>18</v>
      </c>
      <c r="G182" s="1">
        <v>780728520</v>
      </c>
      <c r="H182" s="1" t="s">
        <v>226</v>
      </c>
      <c r="J182" s="6" t="s">
        <v>689</v>
      </c>
      <c r="K182" s="6" t="s">
        <v>691</v>
      </c>
    </row>
    <row r="183" spans="1:15" x14ac:dyDescent="0.25">
      <c r="A183" s="1">
        <v>629</v>
      </c>
      <c r="B183" s="1">
        <v>6</v>
      </c>
      <c r="C183" s="6" t="s">
        <v>584</v>
      </c>
      <c r="D183" s="1" t="s">
        <v>17</v>
      </c>
      <c r="E183" s="6" t="s">
        <v>580</v>
      </c>
      <c r="F183" s="1" t="s">
        <v>18</v>
      </c>
      <c r="G183" s="1">
        <v>876093778</v>
      </c>
      <c r="H183" s="1" t="s">
        <v>227</v>
      </c>
      <c r="J183" s="6" t="s">
        <v>680</v>
      </c>
      <c r="K183" s="6" t="s">
        <v>675</v>
      </c>
      <c r="L183" s="6" t="s">
        <v>688</v>
      </c>
    </row>
    <row r="184" spans="1:15" x14ac:dyDescent="0.25">
      <c r="A184" s="1">
        <v>630</v>
      </c>
      <c r="B184" s="1">
        <v>6</v>
      </c>
      <c r="C184" s="6" t="s">
        <v>583</v>
      </c>
      <c r="D184" s="1" t="s">
        <v>17</v>
      </c>
      <c r="E184" s="6" t="s">
        <v>581</v>
      </c>
      <c r="F184" s="1" t="s">
        <v>18</v>
      </c>
      <c r="G184" s="1">
        <v>983107799</v>
      </c>
      <c r="H184" s="1" t="s">
        <v>228</v>
      </c>
      <c r="J184" s="6" t="s">
        <v>692</v>
      </c>
    </row>
    <row r="185" spans="1:15" x14ac:dyDescent="0.25">
      <c r="A185" s="4">
        <v>701</v>
      </c>
      <c r="B185" s="4">
        <v>7</v>
      </c>
      <c r="C185" s="5" t="s">
        <v>450</v>
      </c>
      <c r="D185" s="4" t="s">
        <v>17</v>
      </c>
      <c r="E185" s="5" t="s">
        <v>377</v>
      </c>
      <c r="F185" s="4" t="s">
        <v>18</v>
      </c>
      <c r="G185" s="4">
        <v>244987714</v>
      </c>
      <c r="H185" s="4" t="s">
        <v>229</v>
      </c>
      <c r="J185" s="6" t="s">
        <v>693</v>
      </c>
    </row>
    <row r="186" spans="1:15" x14ac:dyDescent="0.25">
      <c r="A186" s="4">
        <v>702</v>
      </c>
      <c r="B186" s="4">
        <v>7</v>
      </c>
      <c r="C186" s="5" t="s">
        <v>451</v>
      </c>
      <c r="D186" s="4" t="s">
        <v>17</v>
      </c>
      <c r="E186" s="5" t="s">
        <v>378</v>
      </c>
      <c r="F186" s="4" t="s">
        <v>18</v>
      </c>
      <c r="G186" s="4">
        <v>286101462</v>
      </c>
      <c r="H186" s="4" t="s">
        <v>231</v>
      </c>
      <c r="J186" s="6" t="s">
        <v>694</v>
      </c>
      <c r="N186" s="1">
        <v>701</v>
      </c>
      <c r="O186" s="1" t="s">
        <v>230</v>
      </c>
    </row>
    <row r="187" spans="1:15" x14ac:dyDescent="0.25">
      <c r="A187" s="4">
        <v>703</v>
      </c>
      <c r="B187" s="4">
        <v>7</v>
      </c>
      <c r="C187" s="5" t="s">
        <v>452</v>
      </c>
      <c r="D187" s="4" t="s">
        <v>17</v>
      </c>
      <c r="E187" s="5" t="s">
        <v>380</v>
      </c>
      <c r="F187" s="4" t="s">
        <v>18</v>
      </c>
      <c r="G187" s="4">
        <v>334114904</v>
      </c>
      <c r="H187" s="4" t="s">
        <v>233</v>
      </c>
      <c r="J187" s="6" t="s">
        <v>695</v>
      </c>
      <c r="N187" s="1">
        <v>702</v>
      </c>
      <c r="O187" s="1" t="s">
        <v>232</v>
      </c>
    </row>
    <row r="188" spans="1:15" x14ac:dyDescent="0.25">
      <c r="A188" s="4">
        <v>704</v>
      </c>
      <c r="B188" s="4">
        <v>7</v>
      </c>
      <c r="C188" s="5" t="s">
        <v>453</v>
      </c>
      <c r="D188" s="4" t="s">
        <v>17</v>
      </c>
      <c r="E188" s="5" t="s">
        <v>379</v>
      </c>
      <c r="F188" s="4" t="s">
        <v>18</v>
      </c>
      <c r="G188" s="4">
        <v>390185944</v>
      </c>
      <c r="H188" s="4" t="s">
        <v>235</v>
      </c>
      <c r="J188" s="6" t="s">
        <v>696</v>
      </c>
      <c r="N188" s="1">
        <v>703</v>
      </c>
      <c r="O188" s="1" t="s">
        <v>234</v>
      </c>
    </row>
    <row r="189" spans="1:15" x14ac:dyDescent="0.25">
      <c r="A189" s="4">
        <v>705</v>
      </c>
      <c r="B189" s="4">
        <v>7</v>
      </c>
      <c r="C189" s="5" t="s">
        <v>593</v>
      </c>
      <c r="D189" s="4" t="s">
        <v>17</v>
      </c>
      <c r="E189" s="5" t="s">
        <v>381</v>
      </c>
      <c r="F189" s="4" t="s">
        <v>18</v>
      </c>
      <c r="G189" s="4">
        <v>455666806</v>
      </c>
      <c r="H189" s="4" t="s">
        <v>237</v>
      </c>
      <c r="J189" s="6" t="s">
        <v>697</v>
      </c>
      <c r="N189" s="1">
        <v>704</v>
      </c>
      <c r="O189" s="1" t="s">
        <v>236</v>
      </c>
    </row>
    <row r="190" spans="1:15" x14ac:dyDescent="0.25">
      <c r="A190" s="4">
        <v>706</v>
      </c>
      <c r="B190" s="4">
        <v>7</v>
      </c>
      <c r="C190" s="5" t="s">
        <v>594</v>
      </c>
      <c r="D190" s="4" t="s">
        <v>17</v>
      </c>
      <c r="E190" s="5" t="s">
        <v>387</v>
      </c>
      <c r="F190" s="4" t="s">
        <v>18</v>
      </c>
      <c r="G190" s="4">
        <v>532136642</v>
      </c>
      <c r="H190" s="4" t="s">
        <v>239</v>
      </c>
      <c r="J190" s="6" t="s">
        <v>694</v>
      </c>
      <c r="K190" s="6" t="s">
        <v>696</v>
      </c>
      <c r="L190" s="6" t="s">
        <v>698</v>
      </c>
      <c r="N190" s="1">
        <v>705</v>
      </c>
      <c r="O190" s="1" t="s">
        <v>238</v>
      </c>
    </row>
    <row r="191" spans="1:15" x14ac:dyDescent="0.25">
      <c r="A191" s="4">
        <v>707</v>
      </c>
      <c r="B191" s="4">
        <v>7</v>
      </c>
      <c r="C191" s="5" t="s">
        <v>597</v>
      </c>
      <c r="D191" s="4" t="s">
        <v>17</v>
      </c>
      <c r="E191" s="5" t="s">
        <v>384</v>
      </c>
      <c r="F191" s="4" t="s">
        <v>18</v>
      </c>
      <c r="G191" s="4">
        <v>621439618</v>
      </c>
      <c r="H191" s="4" t="s">
        <v>241</v>
      </c>
      <c r="J191" s="6" t="s">
        <v>700</v>
      </c>
      <c r="K191" s="6" t="s">
        <v>696</v>
      </c>
      <c r="L191" s="6" t="s">
        <v>698</v>
      </c>
      <c r="N191" s="1">
        <v>706</v>
      </c>
      <c r="O191" s="1" t="s">
        <v>240</v>
      </c>
    </row>
    <row r="192" spans="1:15" x14ac:dyDescent="0.25">
      <c r="A192" s="4">
        <v>708</v>
      </c>
      <c r="B192" s="4">
        <v>7</v>
      </c>
      <c r="C192" s="5" t="s">
        <v>593</v>
      </c>
      <c r="D192" s="4" t="s">
        <v>17</v>
      </c>
      <c r="E192" s="5" t="s">
        <v>400</v>
      </c>
      <c r="F192" s="4" t="s">
        <v>18</v>
      </c>
      <c r="G192" s="4">
        <v>725729386</v>
      </c>
      <c r="H192" s="4" t="s">
        <v>242</v>
      </c>
      <c r="J192" s="6" t="s">
        <v>701</v>
      </c>
      <c r="K192" s="6" t="s">
        <v>696</v>
      </c>
      <c r="L192" s="6" t="s">
        <v>698</v>
      </c>
    </row>
    <row r="193" spans="1:12" x14ac:dyDescent="0.25">
      <c r="A193" s="4">
        <v>709</v>
      </c>
      <c r="B193" s="4">
        <v>7</v>
      </c>
      <c r="C193" s="5" t="s">
        <v>594</v>
      </c>
      <c r="D193" s="4" t="s">
        <v>17</v>
      </c>
      <c r="E193" s="5" t="s">
        <v>382</v>
      </c>
      <c r="F193" s="4" t="s">
        <v>18</v>
      </c>
      <c r="G193" s="4">
        <v>847521025</v>
      </c>
      <c r="H193" s="4" t="s">
        <v>243</v>
      </c>
      <c r="J193" s="6" t="s">
        <v>694</v>
      </c>
      <c r="K193" s="6" t="s">
        <v>697</v>
      </c>
      <c r="L193" s="6" t="s">
        <v>698</v>
      </c>
    </row>
    <row r="194" spans="1:12" x14ac:dyDescent="0.25">
      <c r="A194" s="4">
        <v>710</v>
      </c>
      <c r="B194" s="4">
        <v>7</v>
      </c>
      <c r="C194" s="5" t="s">
        <v>597</v>
      </c>
      <c r="D194" s="4" t="s">
        <v>17</v>
      </c>
      <c r="E194" s="5" t="s">
        <v>403</v>
      </c>
      <c r="F194" s="4" t="s">
        <v>18</v>
      </c>
      <c r="G194" s="4">
        <v>989751692</v>
      </c>
      <c r="H194" s="4" t="s">
        <v>244</v>
      </c>
      <c r="J194" s="6" t="s">
        <v>694</v>
      </c>
      <c r="K194" s="6" t="s">
        <v>699</v>
      </c>
      <c r="L194" s="6" t="s">
        <v>698</v>
      </c>
    </row>
    <row r="195" spans="1:12" x14ac:dyDescent="0.25">
      <c r="A195" s="4">
        <v>711</v>
      </c>
      <c r="B195" s="4">
        <v>7</v>
      </c>
      <c r="C195" s="5" t="s">
        <v>598</v>
      </c>
      <c r="D195" s="4" t="s">
        <v>17</v>
      </c>
      <c r="E195" s="5" t="s">
        <v>383</v>
      </c>
      <c r="F195" s="4" t="s">
        <v>18</v>
      </c>
      <c r="G195" s="4">
        <v>1155851457</v>
      </c>
      <c r="H195" s="4" t="s">
        <v>245</v>
      </c>
      <c r="J195" s="6" t="s">
        <v>694</v>
      </c>
      <c r="K195" s="6" t="s">
        <v>702</v>
      </c>
      <c r="L195" s="6" t="s">
        <v>703</v>
      </c>
    </row>
    <row r="196" spans="1:12" x14ac:dyDescent="0.25">
      <c r="A196" s="4">
        <v>712</v>
      </c>
      <c r="B196" s="4">
        <v>7</v>
      </c>
      <c r="C196" s="5" t="s">
        <v>450</v>
      </c>
      <c r="D196" s="4" t="s">
        <v>17</v>
      </c>
      <c r="E196" s="5" t="s">
        <v>386</v>
      </c>
      <c r="F196" s="4" t="s">
        <v>18</v>
      </c>
      <c r="G196" s="4">
        <v>1349826024</v>
      </c>
      <c r="H196" s="4" t="s">
        <v>246</v>
      </c>
      <c r="J196" s="6" t="s">
        <v>694</v>
      </c>
      <c r="K196" s="6" t="s">
        <v>702</v>
      </c>
      <c r="L196" s="6" t="s">
        <v>704</v>
      </c>
    </row>
    <row r="197" spans="1:12" x14ac:dyDescent="0.25">
      <c r="A197" s="4">
        <v>713</v>
      </c>
      <c r="B197" s="4">
        <v>7</v>
      </c>
      <c r="C197" s="5" t="s">
        <v>454</v>
      </c>
      <c r="D197" s="4" t="s">
        <v>17</v>
      </c>
      <c r="E197" s="5" t="s">
        <v>404</v>
      </c>
      <c r="F197" s="4" t="s">
        <v>18</v>
      </c>
      <c r="G197" s="4">
        <v>1576353332</v>
      </c>
      <c r="H197" s="4" t="s">
        <v>247</v>
      </c>
      <c r="J197" s="6" t="s">
        <v>705</v>
      </c>
    </row>
    <row r="198" spans="1:12" x14ac:dyDescent="0.25">
      <c r="A198" s="4">
        <v>714</v>
      </c>
      <c r="B198" s="4">
        <v>7</v>
      </c>
      <c r="C198" s="5" t="s">
        <v>452</v>
      </c>
      <c r="D198" s="4" t="s">
        <v>17</v>
      </c>
      <c r="E198" s="5" t="s">
        <v>405</v>
      </c>
      <c r="F198" s="4" t="s">
        <v>18</v>
      </c>
      <c r="G198" s="4">
        <v>1840896369</v>
      </c>
      <c r="H198" s="4" t="s">
        <v>248</v>
      </c>
      <c r="J198" s="6" t="s">
        <v>706</v>
      </c>
    </row>
    <row r="199" spans="1:12" x14ac:dyDescent="0.25">
      <c r="A199" s="4">
        <v>715</v>
      </c>
      <c r="B199" s="4">
        <v>7</v>
      </c>
      <c r="C199" s="5" t="s">
        <v>450</v>
      </c>
      <c r="D199" s="4" t="s">
        <v>17</v>
      </c>
      <c r="E199" s="5" t="s">
        <v>399</v>
      </c>
      <c r="F199" s="4" t="s">
        <v>18</v>
      </c>
      <c r="G199" s="4">
        <v>2149834922</v>
      </c>
      <c r="H199" s="4" t="s">
        <v>249</v>
      </c>
      <c r="J199" s="6" t="s">
        <v>707</v>
      </c>
    </row>
    <row r="200" spans="1:12" x14ac:dyDescent="0.25">
      <c r="A200" s="4">
        <v>716</v>
      </c>
      <c r="B200" s="4">
        <v>7</v>
      </c>
      <c r="C200" s="5" t="s">
        <v>450</v>
      </c>
      <c r="D200" s="4" t="s">
        <v>17</v>
      </c>
      <c r="E200" s="5" t="s">
        <v>401</v>
      </c>
      <c r="F200" s="4" t="s">
        <v>18</v>
      </c>
      <c r="G200" s="4">
        <v>2510619429</v>
      </c>
      <c r="H200" s="4" t="s">
        <v>250</v>
      </c>
      <c r="J200" s="6" t="s">
        <v>700</v>
      </c>
      <c r="K200" s="6" t="s">
        <v>696</v>
      </c>
      <c r="L200" s="6" t="s">
        <v>698</v>
      </c>
    </row>
    <row r="201" spans="1:12" x14ac:dyDescent="0.25">
      <c r="A201" s="4">
        <v>717</v>
      </c>
      <c r="B201" s="4">
        <v>7</v>
      </c>
      <c r="C201" s="5" t="s">
        <v>450</v>
      </c>
      <c r="D201" s="4" t="s">
        <v>17</v>
      </c>
      <c r="E201" s="5" t="s">
        <v>402</v>
      </c>
      <c r="F201" s="4" t="s">
        <v>18</v>
      </c>
      <c r="G201" s="4">
        <v>2931950660</v>
      </c>
      <c r="H201" s="4" t="s">
        <v>251</v>
      </c>
      <c r="J201" s="6" t="s">
        <v>701</v>
      </c>
      <c r="K201" s="6" t="s">
        <v>696</v>
      </c>
      <c r="L201" s="6" t="s">
        <v>698</v>
      </c>
    </row>
    <row r="202" spans="1:12" x14ac:dyDescent="0.25">
      <c r="A202" s="4">
        <v>718</v>
      </c>
      <c r="B202" s="4">
        <v>7</v>
      </c>
      <c r="C202" s="5" t="s">
        <v>450</v>
      </c>
      <c r="D202" s="4" t="s">
        <v>17</v>
      </c>
      <c r="E202" s="4" t="s">
        <v>376</v>
      </c>
      <c r="F202" s="4" t="s">
        <v>18</v>
      </c>
      <c r="G202" s="4">
        <v>3423989543</v>
      </c>
      <c r="H202" s="4" t="s">
        <v>252</v>
      </c>
      <c r="J202" s="6" t="s">
        <v>694</v>
      </c>
      <c r="K202" s="6" t="s">
        <v>697</v>
      </c>
      <c r="L202" s="6" t="s">
        <v>698</v>
      </c>
    </row>
    <row r="203" spans="1:12" x14ac:dyDescent="0.25">
      <c r="A203" s="4">
        <v>719</v>
      </c>
      <c r="B203" s="4">
        <v>7</v>
      </c>
      <c r="C203" s="5" t="s">
        <v>455</v>
      </c>
      <c r="D203" s="4" t="s">
        <v>17</v>
      </c>
      <c r="E203" s="5" t="s">
        <v>385</v>
      </c>
      <c r="F203" s="4" t="s">
        <v>18</v>
      </c>
      <c r="G203" s="4">
        <v>3998602211</v>
      </c>
      <c r="H203" s="4" t="s">
        <v>253</v>
      </c>
      <c r="J203" s="6" t="s">
        <v>694</v>
      </c>
      <c r="K203" s="6" t="s">
        <v>699</v>
      </c>
      <c r="L203" s="6" t="s">
        <v>698</v>
      </c>
    </row>
    <row r="204" spans="1:12" x14ac:dyDescent="0.25">
      <c r="A204" s="4">
        <v>720</v>
      </c>
      <c r="B204" s="4">
        <v>7</v>
      </c>
      <c r="C204" s="5" t="s">
        <v>455</v>
      </c>
      <c r="D204" s="4" t="s">
        <v>17</v>
      </c>
      <c r="E204" s="5" t="s">
        <v>388</v>
      </c>
      <c r="F204" s="4" t="s">
        <v>18</v>
      </c>
      <c r="G204" s="4">
        <v>4669646166</v>
      </c>
      <c r="H204" s="4" t="s">
        <v>254</v>
      </c>
      <c r="J204" s="6" t="s">
        <v>708</v>
      </c>
    </row>
    <row r="205" spans="1:12" x14ac:dyDescent="0.25">
      <c r="A205" s="4">
        <v>721</v>
      </c>
      <c r="B205" s="4">
        <v>7</v>
      </c>
      <c r="C205" s="5" t="s">
        <v>596</v>
      </c>
      <c r="D205" s="4" t="s">
        <v>17</v>
      </c>
      <c r="E205" s="5" t="s">
        <v>389</v>
      </c>
      <c r="F205" s="4" t="s">
        <v>18</v>
      </c>
      <c r="G205" s="4">
        <v>5453304471</v>
      </c>
      <c r="H205" s="4" t="s">
        <v>255</v>
      </c>
      <c r="J205" s="6" t="s">
        <v>708</v>
      </c>
      <c r="K205" s="6" t="s">
        <v>701</v>
      </c>
    </row>
    <row r="206" spans="1:12" x14ac:dyDescent="0.25">
      <c r="A206" s="4">
        <v>722</v>
      </c>
      <c r="B206" s="4">
        <v>7</v>
      </c>
      <c r="C206" s="5" t="s">
        <v>456</v>
      </c>
      <c r="D206" s="4" t="s">
        <v>17</v>
      </c>
      <c r="E206" s="5" t="s">
        <v>390</v>
      </c>
      <c r="F206" s="4" t="s">
        <v>18</v>
      </c>
      <c r="G206" s="4">
        <v>6368476025</v>
      </c>
      <c r="H206" s="4" t="s">
        <v>256</v>
      </c>
      <c r="J206" s="6" t="s">
        <v>708</v>
      </c>
      <c r="K206" s="6" t="s">
        <v>709</v>
      </c>
    </row>
    <row r="207" spans="1:12" x14ac:dyDescent="0.25">
      <c r="A207" s="4">
        <v>723</v>
      </c>
      <c r="B207" s="4">
        <v>7</v>
      </c>
      <c r="C207" s="5" t="s">
        <v>456</v>
      </c>
      <c r="D207" s="4" t="s">
        <v>17</v>
      </c>
      <c r="E207" s="5" t="s">
        <v>391</v>
      </c>
      <c r="F207" s="4" t="s">
        <v>18</v>
      </c>
      <c r="G207" s="4">
        <v>7437231333</v>
      </c>
      <c r="H207" s="4" t="s">
        <v>257</v>
      </c>
      <c r="J207" s="6" t="s">
        <v>704</v>
      </c>
    </row>
    <row r="208" spans="1:12" x14ac:dyDescent="0.25">
      <c r="A208" s="4">
        <v>724</v>
      </c>
      <c r="B208" s="4">
        <v>7</v>
      </c>
      <c r="C208" s="5" t="s">
        <v>456</v>
      </c>
      <c r="D208" s="4" t="s">
        <v>17</v>
      </c>
      <c r="E208" s="5" t="s">
        <v>398</v>
      </c>
      <c r="F208" s="4" t="s">
        <v>18</v>
      </c>
      <c r="G208" s="4">
        <v>8685344764</v>
      </c>
      <c r="H208" s="4" t="s">
        <v>258</v>
      </c>
      <c r="J208" s="6" t="s">
        <v>706</v>
      </c>
    </row>
    <row r="209" spans="1:16" x14ac:dyDescent="0.25">
      <c r="A209" s="4">
        <v>725</v>
      </c>
      <c r="B209" s="4">
        <v>7</v>
      </c>
      <c r="C209" s="5" t="s">
        <v>456</v>
      </c>
      <c r="D209" s="4" t="s">
        <v>17</v>
      </c>
      <c r="E209" s="5" t="s">
        <v>397</v>
      </c>
      <c r="F209" s="4" t="s">
        <v>18</v>
      </c>
      <c r="G209" s="4">
        <v>10142916133</v>
      </c>
      <c r="H209" s="4" t="s">
        <v>259</v>
      </c>
      <c r="J209" s="6" t="s">
        <v>703</v>
      </c>
      <c r="K209" s="6" t="s">
        <v>700</v>
      </c>
    </row>
    <row r="210" spans="1:16" x14ac:dyDescent="0.25">
      <c r="A210" s="4">
        <v>726</v>
      </c>
      <c r="B210" s="4">
        <v>7</v>
      </c>
      <c r="C210" s="5" t="s">
        <v>450</v>
      </c>
      <c r="D210" s="4" t="s">
        <v>17</v>
      </c>
      <c r="E210" s="5" t="s">
        <v>392</v>
      </c>
      <c r="F210" s="4" t="s">
        <v>18</v>
      </c>
      <c r="G210" s="4">
        <v>11845096593</v>
      </c>
      <c r="H210" s="4" t="s">
        <v>260</v>
      </c>
      <c r="J210" s="6" t="s">
        <v>703</v>
      </c>
      <c r="K210" s="6" t="s">
        <v>710</v>
      </c>
    </row>
    <row r="211" spans="1:16" x14ac:dyDescent="0.25">
      <c r="A211" s="4">
        <v>727</v>
      </c>
      <c r="B211" s="4">
        <v>7</v>
      </c>
      <c r="C211" s="5" t="s">
        <v>457</v>
      </c>
      <c r="D211" s="4" t="s">
        <v>17</v>
      </c>
      <c r="E211" s="5" t="s">
        <v>393</v>
      </c>
      <c r="F211" s="4" t="s">
        <v>18</v>
      </c>
      <c r="G211" s="4">
        <v>13832936353</v>
      </c>
      <c r="H211" s="4" t="s">
        <v>261</v>
      </c>
      <c r="J211" s="6" t="s">
        <v>694</v>
      </c>
      <c r="K211" s="6" t="s">
        <v>696</v>
      </c>
      <c r="L211" s="6" t="s">
        <v>698</v>
      </c>
    </row>
    <row r="212" spans="1:16" x14ac:dyDescent="0.25">
      <c r="A212" s="4">
        <v>728</v>
      </c>
      <c r="B212" s="4">
        <v>7</v>
      </c>
      <c r="C212" s="5" t="s">
        <v>596</v>
      </c>
      <c r="D212" s="4" t="s">
        <v>17</v>
      </c>
      <c r="E212" s="5" t="s">
        <v>394</v>
      </c>
      <c r="F212" s="4" t="s">
        <v>18</v>
      </c>
      <c r="G212" s="4">
        <v>16154374652</v>
      </c>
      <c r="H212" s="4" t="s">
        <v>262</v>
      </c>
      <c r="J212" s="6" t="s">
        <v>711</v>
      </c>
    </row>
    <row r="213" spans="1:16" x14ac:dyDescent="0.25">
      <c r="A213" s="4">
        <v>729</v>
      </c>
      <c r="B213" s="4">
        <v>7</v>
      </c>
      <c r="C213" s="5" t="s">
        <v>458</v>
      </c>
      <c r="D213" s="4" t="s">
        <v>17</v>
      </c>
      <c r="E213" s="5" t="s">
        <v>395</v>
      </c>
      <c r="F213" s="4" t="s">
        <v>18</v>
      </c>
      <c r="G213" s="4">
        <v>18865395873</v>
      </c>
      <c r="H213" s="4" t="s">
        <v>263</v>
      </c>
      <c r="J213" s="6" t="s">
        <v>708</v>
      </c>
      <c r="K213" s="6" t="s">
        <v>711</v>
      </c>
    </row>
    <row r="214" spans="1:16" x14ac:dyDescent="0.25">
      <c r="A214" s="4">
        <v>730</v>
      </c>
      <c r="B214" s="4">
        <v>7</v>
      </c>
      <c r="C214" s="5" t="s">
        <v>459</v>
      </c>
      <c r="D214" s="4" t="s">
        <v>17</v>
      </c>
      <c r="E214" s="5" t="s">
        <v>396</v>
      </c>
      <c r="F214" s="4" t="s">
        <v>18</v>
      </c>
      <c r="G214" s="4">
        <v>22031379738</v>
      </c>
      <c r="H214" s="4" t="s">
        <v>264</v>
      </c>
      <c r="J214" s="6" t="s">
        <v>712</v>
      </c>
    </row>
    <row r="215" spans="1:16" x14ac:dyDescent="0.25">
      <c r="A215" s="1">
        <v>801</v>
      </c>
      <c r="B215" s="1">
        <v>8</v>
      </c>
      <c r="C215" s="6" t="s">
        <v>461</v>
      </c>
      <c r="D215" s="1" t="s">
        <v>17</v>
      </c>
      <c r="E215" s="6" t="s">
        <v>460</v>
      </c>
      <c r="F215" s="1" t="s">
        <v>18</v>
      </c>
      <c r="G215" s="1">
        <v>4992188542</v>
      </c>
      <c r="H215" s="1" t="s">
        <v>265</v>
      </c>
      <c r="J215" s="6" t="s">
        <v>712</v>
      </c>
    </row>
    <row r="216" spans="1:16" x14ac:dyDescent="0.25">
      <c r="A216" s="1">
        <v>802</v>
      </c>
      <c r="B216" s="1">
        <v>8</v>
      </c>
      <c r="C216" s="6" t="s">
        <v>462</v>
      </c>
      <c r="D216" s="1" t="s">
        <v>17</v>
      </c>
      <c r="E216" s="6" t="s">
        <v>410</v>
      </c>
      <c r="F216" s="1" t="s">
        <v>18</v>
      </c>
      <c r="G216" s="1">
        <v>5831661910</v>
      </c>
      <c r="H216" s="1" t="s">
        <v>267</v>
      </c>
      <c r="J216" s="6" t="s">
        <v>715</v>
      </c>
      <c r="O216" s="1">
        <v>801</v>
      </c>
      <c r="P216" s="1" t="s">
        <v>266</v>
      </c>
    </row>
    <row r="217" spans="1:16" x14ac:dyDescent="0.25">
      <c r="A217" s="1">
        <v>803</v>
      </c>
      <c r="B217" s="1">
        <v>8</v>
      </c>
      <c r="C217" s="6" t="s">
        <v>461</v>
      </c>
      <c r="D217" s="1" t="s">
        <v>17</v>
      </c>
      <c r="E217" s="6" t="s">
        <v>411</v>
      </c>
      <c r="F217" s="1" t="s">
        <v>18</v>
      </c>
      <c r="G217" s="1">
        <v>6812298924</v>
      </c>
      <c r="H217" s="1" t="s">
        <v>269</v>
      </c>
      <c r="J217" s="6" t="s">
        <v>716</v>
      </c>
      <c r="O217" s="1">
        <v>802</v>
      </c>
      <c r="P217" s="1" t="s">
        <v>268</v>
      </c>
    </row>
    <row r="218" spans="1:16" x14ac:dyDescent="0.25">
      <c r="A218" s="1">
        <v>804</v>
      </c>
      <c r="B218" s="1">
        <v>8</v>
      </c>
      <c r="C218" s="6" t="s">
        <v>463</v>
      </c>
      <c r="D218" s="1" t="s">
        <v>17</v>
      </c>
      <c r="E218" s="6" t="s">
        <v>412</v>
      </c>
      <c r="F218" s="1" t="s">
        <v>18</v>
      </c>
      <c r="G218" s="1">
        <v>7957837294</v>
      </c>
      <c r="H218" s="1" t="s">
        <v>271</v>
      </c>
      <c r="J218" s="6" t="s">
        <v>715</v>
      </c>
      <c r="K218" s="6" t="s">
        <v>716</v>
      </c>
      <c r="O218" s="1">
        <v>803</v>
      </c>
      <c r="P218" s="1" t="s">
        <v>270</v>
      </c>
    </row>
    <row r="219" spans="1:16" x14ac:dyDescent="0.25">
      <c r="A219" s="1">
        <v>805</v>
      </c>
      <c r="B219" s="1">
        <v>8</v>
      </c>
      <c r="C219" s="6" t="s">
        <v>593</v>
      </c>
      <c r="D219" s="1" t="s">
        <v>17</v>
      </c>
      <c r="E219" s="6" t="s">
        <v>413</v>
      </c>
      <c r="F219" s="1" t="s">
        <v>18</v>
      </c>
      <c r="G219" s="1">
        <v>9296006400</v>
      </c>
      <c r="H219" s="1" t="s">
        <v>273</v>
      </c>
      <c r="J219" s="6" t="s">
        <v>717</v>
      </c>
      <c r="O219" s="1">
        <v>804</v>
      </c>
      <c r="P219" s="1" t="s">
        <v>272</v>
      </c>
    </row>
    <row r="220" spans="1:16" x14ac:dyDescent="0.25">
      <c r="A220" s="1">
        <v>806</v>
      </c>
      <c r="B220" s="1">
        <v>8</v>
      </c>
      <c r="C220" s="6" t="s">
        <v>464</v>
      </c>
      <c r="D220" s="1" t="s">
        <v>17</v>
      </c>
      <c r="E220" s="6" t="s">
        <v>414</v>
      </c>
      <c r="F220" s="1" t="s">
        <v>18</v>
      </c>
      <c r="G220" s="1">
        <v>10859198523</v>
      </c>
      <c r="H220" s="1" t="s">
        <v>275</v>
      </c>
      <c r="J220" s="6" t="s">
        <v>717</v>
      </c>
      <c r="K220" s="6" t="s">
        <v>715</v>
      </c>
      <c r="L220" s="6" t="s">
        <v>716</v>
      </c>
      <c r="M220" s="6" t="s">
        <v>718</v>
      </c>
      <c r="O220" s="1">
        <v>805</v>
      </c>
      <c r="P220" s="1" t="s">
        <v>274</v>
      </c>
    </row>
    <row r="221" spans="1:16" x14ac:dyDescent="0.25">
      <c r="A221" s="1">
        <v>807</v>
      </c>
      <c r="B221" s="1">
        <v>8</v>
      </c>
      <c r="C221" s="6" t="s">
        <v>464</v>
      </c>
      <c r="D221" s="1" t="s">
        <v>17</v>
      </c>
      <c r="E221" s="6" t="s">
        <v>415</v>
      </c>
      <c r="F221" s="1" t="s">
        <v>18</v>
      </c>
      <c r="G221" s="1">
        <v>12685252945</v>
      </c>
      <c r="H221" s="1" t="s">
        <v>277</v>
      </c>
      <c r="J221" s="6" t="s">
        <v>718</v>
      </c>
      <c r="O221" s="1">
        <v>806</v>
      </c>
      <c r="P221" s="1" t="s">
        <v>276</v>
      </c>
    </row>
    <row r="222" spans="1:16" x14ac:dyDescent="0.25">
      <c r="A222" s="1">
        <v>808</v>
      </c>
      <c r="B222" s="1">
        <v>8</v>
      </c>
      <c r="C222" s="6" t="s">
        <v>464</v>
      </c>
      <c r="D222" s="1" t="s">
        <v>17</v>
      </c>
      <c r="E222" s="6" t="s">
        <v>416</v>
      </c>
      <c r="F222" s="1" t="s">
        <v>18</v>
      </c>
      <c r="G222" s="1">
        <v>14818371902</v>
      </c>
      <c r="H222" s="1" t="s">
        <v>278</v>
      </c>
      <c r="J222" s="6" t="s">
        <v>718</v>
      </c>
      <c r="O222" s="1">
        <v>9901</v>
      </c>
      <c r="P222" s="1" t="s">
        <v>713</v>
      </c>
    </row>
    <row r="223" spans="1:16" x14ac:dyDescent="0.25">
      <c r="A223" s="1">
        <v>809</v>
      </c>
      <c r="B223" s="1">
        <v>8</v>
      </c>
      <c r="C223" s="6" t="s">
        <v>465</v>
      </c>
      <c r="D223" s="1" t="s">
        <v>17</v>
      </c>
      <c r="E223" s="6" t="s">
        <v>417</v>
      </c>
      <c r="F223" s="1" t="s">
        <v>18</v>
      </c>
      <c r="G223" s="1">
        <v>17310190564</v>
      </c>
      <c r="H223" s="1" t="s">
        <v>279</v>
      </c>
      <c r="J223" s="6" t="s">
        <v>720</v>
      </c>
      <c r="O223" s="1">
        <v>9902</v>
      </c>
      <c r="P223" s="1" t="s">
        <v>714</v>
      </c>
    </row>
    <row r="224" spans="1:16" x14ac:dyDescent="0.25">
      <c r="A224" s="1">
        <v>810</v>
      </c>
      <c r="B224" s="1">
        <v>8</v>
      </c>
      <c r="C224" s="6" t="s">
        <v>465</v>
      </c>
      <c r="D224" s="1" t="s">
        <v>17</v>
      </c>
      <c r="E224" s="6" t="s">
        <v>418</v>
      </c>
      <c r="F224" s="1" t="s">
        <v>18</v>
      </c>
      <c r="G224" s="1">
        <v>20221026935</v>
      </c>
      <c r="H224" s="1" t="s">
        <v>280</v>
      </c>
      <c r="J224" s="6" t="s">
        <v>721</v>
      </c>
      <c r="O224" s="1">
        <v>9903</v>
      </c>
      <c r="P224" s="1" t="s">
        <v>714</v>
      </c>
    </row>
    <row r="225" spans="1:12" x14ac:dyDescent="0.25">
      <c r="A225" s="1">
        <v>811</v>
      </c>
      <c r="B225" s="1">
        <v>8</v>
      </c>
      <c r="C225" s="6" t="s">
        <v>593</v>
      </c>
      <c r="D225" s="1" t="s">
        <v>17</v>
      </c>
      <c r="E225" s="6" t="s">
        <v>419</v>
      </c>
      <c r="F225" s="1" t="s">
        <v>18</v>
      </c>
      <c r="G225" s="1">
        <v>23621341937</v>
      </c>
      <c r="H225" s="1" t="s">
        <v>281</v>
      </c>
      <c r="J225" s="6" t="s">
        <v>723</v>
      </c>
    </row>
    <row r="226" spans="1:12" x14ac:dyDescent="0.25">
      <c r="A226" s="1">
        <v>812</v>
      </c>
      <c r="B226" s="1">
        <v>8</v>
      </c>
      <c r="C226" s="6" t="s">
        <v>594</v>
      </c>
      <c r="D226" s="1" t="s">
        <v>17</v>
      </c>
      <c r="E226" s="6" t="s">
        <v>422</v>
      </c>
      <c r="F226" s="1" t="s">
        <v>18</v>
      </c>
      <c r="G226" s="1">
        <v>27593445016</v>
      </c>
      <c r="H226" s="1" t="s">
        <v>282</v>
      </c>
      <c r="J226" s="6" t="s">
        <v>718</v>
      </c>
      <c r="K226" s="6" t="s">
        <v>721</v>
      </c>
    </row>
    <row r="227" spans="1:12" x14ac:dyDescent="0.25">
      <c r="A227" s="1">
        <v>813</v>
      </c>
      <c r="B227" s="1">
        <v>8</v>
      </c>
      <c r="C227" s="6" t="s">
        <v>595</v>
      </c>
      <c r="D227" s="1" t="s">
        <v>17</v>
      </c>
      <c r="E227" s="6" t="s">
        <v>421</v>
      </c>
      <c r="F227" s="1" t="s">
        <v>18</v>
      </c>
      <c r="G227" s="1">
        <v>32233486560</v>
      </c>
      <c r="H227" s="1" t="s">
        <v>283</v>
      </c>
      <c r="J227" s="6" t="s">
        <v>724</v>
      </c>
      <c r="K227" s="6" t="s">
        <v>721</v>
      </c>
    </row>
    <row r="228" spans="1:12" x14ac:dyDescent="0.25">
      <c r="A228" s="1">
        <v>814</v>
      </c>
      <c r="B228" s="1">
        <v>8</v>
      </c>
      <c r="C228" s="6" t="s">
        <v>593</v>
      </c>
      <c r="D228" s="1" t="s">
        <v>17</v>
      </c>
      <c r="E228" s="6" t="s">
        <v>420</v>
      </c>
      <c r="F228" s="1" t="s">
        <v>18</v>
      </c>
      <c r="G228" s="1">
        <v>37653785354</v>
      </c>
      <c r="H228" s="1" t="s">
        <v>284</v>
      </c>
      <c r="J228" s="6" t="s">
        <v>719</v>
      </c>
      <c r="K228" s="6" t="s">
        <v>721</v>
      </c>
    </row>
    <row r="229" spans="1:12" x14ac:dyDescent="0.25">
      <c r="A229" s="1">
        <v>815</v>
      </c>
      <c r="B229" s="1">
        <v>8</v>
      </c>
      <c r="C229" s="6" t="s">
        <v>594</v>
      </c>
      <c r="D229" s="1" t="s">
        <v>17</v>
      </c>
      <c r="E229" s="6" t="s">
        <v>409</v>
      </c>
      <c r="F229" s="1" t="s">
        <v>18</v>
      </c>
      <c r="G229" s="1">
        <v>43985547416</v>
      </c>
      <c r="H229" s="1" t="s">
        <v>285</v>
      </c>
      <c r="J229" s="6" t="s">
        <v>725</v>
      </c>
      <c r="K229" s="6" t="s">
        <v>721</v>
      </c>
    </row>
    <row r="230" spans="1:12" x14ac:dyDescent="0.25">
      <c r="A230" s="1">
        <v>816</v>
      </c>
      <c r="B230" s="1">
        <v>8</v>
      </c>
      <c r="C230" s="6" t="s">
        <v>595</v>
      </c>
      <c r="D230" s="1" t="s">
        <v>17</v>
      </c>
      <c r="E230" s="6" t="s">
        <v>423</v>
      </c>
      <c r="F230" s="1" t="s">
        <v>18</v>
      </c>
      <c r="G230" s="1">
        <v>51382042026</v>
      </c>
      <c r="H230" s="1" t="s">
        <v>286</v>
      </c>
      <c r="J230" s="6" t="s">
        <v>726</v>
      </c>
      <c r="K230" s="6" t="s">
        <v>722</v>
      </c>
    </row>
    <row r="231" spans="1:12" x14ac:dyDescent="0.25">
      <c r="A231" s="1">
        <v>817</v>
      </c>
      <c r="B231" s="1">
        <v>8</v>
      </c>
      <c r="C231" s="6" t="s">
        <v>466</v>
      </c>
      <c r="D231" s="1" t="s">
        <v>17</v>
      </c>
      <c r="E231" s="6" t="s">
        <v>424</v>
      </c>
      <c r="F231" s="1" t="s">
        <v>18</v>
      </c>
      <c r="G231" s="1">
        <v>60022311824</v>
      </c>
      <c r="H231" s="1" t="s">
        <v>287</v>
      </c>
      <c r="J231" s="6" t="s">
        <v>727</v>
      </c>
      <c r="K231" s="6" t="s">
        <v>722</v>
      </c>
    </row>
    <row r="232" spans="1:12" x14ac:dyDescent="0.25">
      <c r="A232" s="1">
        <v>818</v>
      </c>
      <c r="B232" s="1">
        <v>8</v>
      </c>
      <c r="C232" s="6" t="s">
        <v>466</v>
      </c>
      <c r="D232" s="1" t="s">
        <v>17</v>
      </c>
      <c r="E232" s="6" t="s">
        <v>425</v>
      </c>
      <c r="F232" s="1" t="s">
        <v>18</v>
      </c>
      <c r="G232" s="1">
        <v>70115506793</v>
      </c>
      <c r="H232" s="1" t="s">
        <v>288</v>
      </c>
      <c r="J232" s="6" t="s">
        <v>728</v>
      </c>
      <c r="K232" s="6"/>
    </row>
    <row r="233" spans="1:12" x14ac:dyDescent="0.25">
      <c r="A233" s="1">
        <v>819</v>
      </c>
      <c r="B233" s="1">
        <v>8</v>
      </c>
      <c r="C233" s="6" t="s">
        <v>466</v>
      </c>
      <c r="D233" s="1" t="s">
        <v>17</v>
      </c>
      <c r="E233" s="6" t="s">
        <v>426</v>
      </c>
      <c r="F233" s="1" t="s">
        <v>18</v>
      </c>
      <c r="G233" s="1">
        <v>81905947029</v>
      </c>
      <c r="H233" s="1" t="s">
        <v>289</v>
      </c>
      <c r="J233" s="6" t="s">
        <v>728</v>
      </c>
    </row>
    <row r="234" spans="1:12" x14ac:dyDescent="0.25">
      <c r="A234" s="1">
        <v>820</v>
      </c>
      <c r="B234" s="1">
        <v>8</v>
      </c>
      <c r="C234" s="6" t="s">
        <v>593</v>
      </c>
      <c r="D234" s="1" t="s">
        <v>17</v>
      </c>
      <c r="E234" s="6" t="s">
        <v>433</v>
      </c>
      <c r="F234" s="1" t="s">
        <v>18</v>
      </c>
      <c r="G234" s="1">
        <v>95679036857</v>
      </c>
      <c r="H234" s="1" t="s">
        <v>290</v>
      </c>
      <c r="J234" s="6" t="s">
        <v>729</v>
      </c>
    </row>
    <row r="235" spans="1:12" x14ac:dyDescent="0.25">
      <c r="A235" s="1">
        <v>821</v>
      </c>
      <c r="B235" s="1">
        <v>8</v>
      </c>
      <c r="C235" s="6" t="s">
        <v>594</v>
      </c>
      <c r="D235" s="1" t="s">
        <v>17</v>
      </c>
      <c r="E235" s="6" t="s">
        <v>434</v>
      </c>
      <c r="F235" s="1" t="s">
        <v>18</v>
      </c>
      <c r="G235" s="1">
        <v>111768173448</v>
      </c>
      <c r="H235" s="1" t="s">
        <v>291</v>
      </c>
      <c r="J235" s="6" t="s">
        <v>718</v>
      </c>
      <c r="K235" s="6" t="s">
        <v>721</v>
      </c>
      <c r="L235" s="6" t="s">
        <v>730</v>
      </c>
    </row>
    <row r="236" spans="1:12" x14ac:dyDescent="0.25">
      <c r="A236" s="1">
        <v>822</v>
      </c>
      <c r="B236" s="1">
        <v>8</v>
      </c>
      <c r="C236" s="6" t="s">
        <v>595</v>
      </c>
      <c r="D236" s="1" t="s">
        <v>17</v>
      </c>
      <c r="E236" s="6" t="s">
        <v>435</v>
      </c>
      <c r="F236" s="1" t="s">
        <v>18</v>
      </c>
      <c r="G236" s="1">
        <v>130562817167</v>
      </c>
      <c r="H236" s="1" t="s">
        <v>292</v>
      </c>
      <c r="J236" s="6" t="s">
        <v>724</v>
      </c>
      <c r="K236" s="6" t="s">
        <v>721</v>
      </c>
      <c r="L236" s="6" t="s">
        <v>730</v>
      </c>
    </row>
    <row r="237" spans="1:12" x14ac:dyDescent="0.25">
      <c r="A237" s="1">
        <v>823</v>
      </c>
      <c r="B237" s="1">
        <v>8</v>
      </c>
      <c r="C237" s="6" t="s">
        <v>593</v>
      </c>
      <c r="D237" s="1" t="s">
        <v>17</v>
      </c>
      <c r="E237" s="6" t="s">
        <v>436</v>
      </c>
      <c r="F237" s="1" t="s">
        <v>18</v>
      </c>
      <c r="G237" s="1">
        <v>152517919016</v>
      </c>
      <c r="H237" s="1" t="s">
        <v>293</v>
      </c>
      <c r="J237" s="6" t="s">
        <v>719</v>
      </c>
      <c r="K237" s="6" t="s">
        <v>721</v>
      </c>
      <c r="L237" s="6" t="s">
        <v>730</v>
      </c>
    </row>
    <row r="238" spans="1:12" x14ac:dyDescent="0.25">
      <c r="A238" s="1">
        <v>824</v>
      </c>
      <c r="B238" s="1">
        <v>8</v>
      </c>
      <c r="C238" s="6" t="s">
        <v>594</v>
      </c>
      <c r="D238" s="1" t="s">
        <v>17</v>
      </c>
      <c r="E238" s="6" t="s">
        <v>437</v>
      </c>
      <c r="F238" s="1" t="s">
        <v>18</v>
      </c>
      <c r="G238" s="1">
        <v>178164933369</v>
      </c>
      <c r="H238" s="1" t="s">
        <v>294</v>
      </c>
      <c r="J238" s="6" t="s">
        <v>718</v>
      </c>
      <c r="K238" s="6" t="s">
        <v>722</v>
      </c>
      <c r="L238" s="6" t="s">
        <v>730</v>
      </c>
    </row>
    <row r="239" spans="1:12" x14ac:dyDescent="0.25">
      <c r="A239" s="1">
        <v>825</v>
      </c>
      <c r="B239" s="1">
        <v>8</v>
      </c>
      <c r="C239" s="6" t="s">
        <v>467</v>
      </c>
      <c r="D239" s="1" t="s">
        <v>17</v>
      </c>
      <c r="E239" s="6" t="s">
        <v>427</v>
      </c>
      <c r="F239" s="1" t="s">
        <v>18</v>
      </c>
      <c r="G239" s="1">
        <v>208124682576</v>
      </c>
      <c r="H239" s="1" t="s">
        <v>295</v>
      </c>
      <c r="J239" s="6" t="s">
        <v>718</v>
      </c>
      <c r="K239" s="6" t="s">
        <v>731</v>
      </c>
      <c r="L239" s="6" t="s">
        <v>730</v>
      </c>
    </row>
    <row r="240" spans="1:12" x14ac:dyDescent="0.25">
      <c r="A240" s="1">
        <v>826</v>
      </c>
      <c r="B240" s="1">
        <v>8</v>
      </c>
      <c r="C240" s="6" t="s">
        <v>467</v>
      </c>
      <c r="D240" s="1" t="s">
        <v>17</v>
      </c>
      <c r="E240" s="6" t="s">
        <v>428</v>
      </c>
      <c r="F240" s="1" t="s">
        <v>18</v>
      </c>
      <c r="G240" s="1">
        <v>243122384851</v>
      </c>
      <c r="H240" s="1" t="s">
        <v>296</v>
      </c>
      <c r="J240" s="6" t="s">
        <v>732</v>
      </c>
    </row>
    <row r="241" spans="1:10" x14ac:dyDescent="0.25">
      <c r="A241" s="1">
        <v>827</v>
      </c>
      <c r="B241" s="1">
        <v>8</v>
      </c>
      <c r="C241" s="6" t="s">
        <v>468</v>
      </c>
      <c r="D241" s="1" t="s">
        <v>17</v>
      </c>
      <c r="E241" s="6" t="s">
        <v>429</v>
      </c>
      <c r="F241" s="1" t="s">
        <v>18</v>
      </c>
      <c r="G241" s="1">
        <v>284005209204</v>
      </c>
      <c r="H241" s="1" t="s">
        <v>297</v>
      </c>
      <c r="J241" s="6" t="s">
        <v>732</v>
      </c>
    </row>
    <row r="242" spans="1:10" x14ac:dyDescent="0.25">
      <c r="A242" s="1">
        <v>828</v>
      </c>
      <c r="B242" s="1">
        <v>8</v>
      </c>
      <c r="C242" s="6" t="s">
        <v>468</v>
      </c>
      <c r="D242" s="1" t="s">
        <v>17</v>
      </c>
      <c r="E242" s="6" t="s">
        <v>430</v>
      </c>
      <c r="F242" s="1" t="s">
        <v>18</v>
      </c>
      <c r="G242" s="1">
        <v>331762782372</v>
      </c>
      <c r="H242" s="1" t="s">
        <v>298</v>
      </c>
      <c r="J242" s="6" t="s">
        <v>733</v>
      </c>
    </row>
    <row r="243" spans="1:10" x14ac:dyDescent="0.25">
      <c r="A243" s="1">
        <v>829</v>
      </c>
      <c r="B243" s="1">
        <v>8</v>
      </c>
      <c r="C243" s="6" t="s">
        <v>469</v>
      </c>
      <c r="D243" s="1" t="s">
        <v>17</v>
      </c>
      <c r="E243" s="6" t="s">
        <v>431</v>
      </c>
      <c r="F243" s="1" t="s">
        <v>18</v>
      </c>
      <c r="G243" s="1">
        <v>387551144134</v>
      </c>
      <c r="H243" s="1" t="s">
        <v>299</v>
      </c>
      <c r="J243" s="6" t="s">
        <v>733</v>
      </c>
    </row>
    <row r="244" spans="1:10" x14ac:dyDescent="0.25">
      <c r="A244" s="1">
        <v>830</v>
      </c>
      <c r="B244" s="1">
        <v>8</v>
      </c>
      <c r="C244" s="6" t="s">
        <v>469</v>
      </c>
      <c r="D244" s="1" t="s">
        <v>17</v>
      </c>
      <c r="E244" s="6" t="s">
        <v>432</v>
      </c>
      <c r="F244" s="1" t="s">
        <v>18</v>
      </c>
      <c r="G244" s="1">
        <v>452720730825</v>
      </c>
      <c r="H244" s="1" t="s">
        <v>300</v>
      </c>
      <c r="J244" s="6" t="s">
        <v>734</v>
      </c>
    </row>
    <row r="245" spans="1:10" x14ac:dyDescent="0.25">
      <c r="J245" s="6" t="s">
        <v>734</v>
      </c>
    </row>
  </sheetData>
  <sortState xmlns:xlrd2="http://schemas.microsoft.com/office/spreadsheetml/2017/richdata2" ref="A3:F15">
    <sortCondition ref="A5"/>
  </sortState>
  <phoneticPr fontId="5" type="noConversion"/>
  <conditionalFormatting sqref="J24:K24">
    <cfRule type="duplicateValues" dxfId="2" priority="4"/>
  </conditionalFormatting>
  <conditionalFormatting sqref="J32:K32">
    <cfRule type="duplicateValues" dxfId="1" priority="3"/>
  </conditionalFormatting>
  <conditionalFormatting sqref="J91:K91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2" sqref="B2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3" x14ac:dyDescent="0.25">
      <c r="A1" s="1">
        <v>101</v>
      </c>
      <c r="B1" s="2" t="s">
        <v>20</v>
      </c>
      <c r="C1" s="1" t="s">
        <v>301</v>
      </c>
    </row>
    <row r="2" spans="1:3" x14ac:dyDescent="0.25">
      <c r="A2" s="1">
        <v>102</v>
      </c>
      <c r="B2" s="2" t="s">
        <v>22</v>
      </c>
      <c r="C2" s="1" t="s">
        <v>301</v>
      </c>
    </row>
    <row r="3" spans="1:3" x14ac:dyDescent="0.25">
      <c r="A3" s="1">
        <v>103</v>
      </c>
      <c r="B3" s="2" t="s">
        <v>24</v>
      </c>
      <c r="C3" s="1" t="s">
        <v>301</v>
      </c>
    </row>
    <row r="4" spans="1:3" x14ac:dyDescent="0.25">
      <c r="A4" s="1">
        <v>104</v>
      </c>
      <c r="B4" s="2" t="s">
        <v>26</v>
      </c>
      <c r="C4" s="1" t="s">
        <v>301</v>
      </c>
    </row>
    <row r="5" spans="1:3" x14ac:dyDescent="0.25">
      <c r="A5" s="1">
        <v>105</v>
      </c>
      <c r="B5" s="2" t="s">
        <v>28</v>
      </c>
      <c r="C5" s="1" t="s">
        <v>301</v>
      </c>
    </row>
    <row r="6" spans="1:3" x14ac:dyDescent="0.25">
      <c r="A6" s="1">
        <v>106</v>
      </c>
      <c r="B6" s="2" t="s">
        <v>30</v>
      </c>
      <c r="C6" s="1" t="s">
        <v>301</v>
      </c>
    </row>
    <row r="7" spans="1:3" x14ac:dyDescent="0.25">
      <c r="A7" s="1">
        <v>201</v>
      </c>
      <c r="B7" s="2" t="s">
        <v>55</v>
      </c>
      <c r="C7" s="1" t="s">
        <v>302</v>
      </c>
    </row>
    <row r="8" spans="1:3" x14ac:dyDescent="0.25">
      <c r="A8" s="1">
        <v>202</v>
      </c>
      <c r="B8" s="2" t="s">
        <v>57</v>
      </c>
      <c r="C8" s="1" t="s">
        <v>302</v>
      </c>
    </row>
    <row r="9" spans="1:3" x14ac:dyDescent="0.25">
      <c r="A9" s="1">
        <v>203</v>
      </c>
      <c r="B9" s="2" t="s">
        <v>59</v>
      </c>
      <c r="C9" s="1" t="s">
        <v>302</v>
      </c>
    </row>
    <row r="10" spans="1:3" x14ac:dyDescent="0.25">
      <c r="A10" s="1">
        <v>204</v>
      </c>
      <c r="B10" s="2" t="s">
        <v>61</v>
      </c>
      <c r="C10" s="1" t="s">
        <v>302</v>
      </c>
    </row>
    <row r="11" spans="1:3" x14ac:dyDescent="0.25">
      <c r="A11" s="1">
        <v>205</v>
      </c>
      <c r="B11" s="2" t="s">
        <v>63</v>
      </c>
      <c r="C11" s="1" t="s">
        <v>302</v>
      </c>
    </row>
    <row r="12" spans="1:3" x14ac:dyDescent="0.25">
      <c r="A12" s="1">
        <v>206</v>
      </c>
      <c r="B12" s="2" t="s">
        <v>65</v>
      </c>
      <c r="C12" s="1" t="s">
        <v>302</v>
      </c>
    </row>
    <row r="13" spans="1:3" x14ac:dyDescent="0.25">
      <c r="A13" s="1">
        <v>301</v>
      </c>
      <c r="B13" s="2" t="s">
        <v>91</v>
      </c>
      <c r="C13" s="1" t="s">
        <v>303</v>
      </c>
    </row>
    <row r="14" spans="1:3" x14ac:dyDescent="0.25">
      <c r="A14" s="1">
        <v>302</v>
      </c>
      <c r="B14" s="2" t="s">
        <v>93</v>
      </c>
      <c r="C14" s="2" t="s">
        <v>303</v>
      </c>
    </row>
    <row r="15" spans="1:3" x14ac:dyDescent="0.25">
      <c r="A15" s="1">
        <v>303</v>
      </c>
      <c r="B15" s="2" t="s">
        <v>95</v>
      </c>
      <c r="C15" s="1" t="s">
        <v>303</v>
      </c>
    </row>
    <row r="16" spans="1:3" x14ac:dyDescent="0.25">
      <c r="A16" s="1">
        <v>304</v>
      </c>
      <c r="B16" s="2" t="s">
        <v>97</v>
      </c>
      <c r="C16" s="1" t="s">
        <v>303</v>
      </c>
    </row>
    <row r="17" spans="1:3" x14ac:dyDescent="0.25">
      <c r="A17" s="1">
        <v>305</v>
      </c>
      <c r="B17" s="2" t="s">
        <v>99</v>
      </c>
      <c r="C17" s="1" t="s">
        <v>303</v>
      </c>
    </row>
    <row r="18" spans="1:3" x14ac:dyDescent="0.25">
      <c r="A18" s="1">
        <v>306</v>
      </c>
      <c r="B18" s="2" t="s">
        <v>101</v>
      </c>
      <c r="C18" s="1" t="s">
        <v>303</v>
      </c>
    </row>
    <row r="19" spans="1:3" x14ac:dyDescent="0.25">
      <c r="A19" s="1">
        <v>401</v>
      </c>
      <c r="B19" s="2" t="s">
        <v>127</v>
      </c>
      <c r="C19" s="1" t="s">
        <v>304</v>
      </c>
    </row>
    <row r="20" spans="1:3" x14ac:dyDescent="0.25">
      <c r="A20" s="1">
        <v>402</v>
      </c>
      <c r="B20" s="2" t="s">
        <v>129</v>
      </c>
      <c r="C20" s="1" t="s">
        <v>304</v>
      </c>
    </row>
    <row r="21" spans="1:3" x14ac:dyDescent="0.25">
      <c r="A21" s="1">
        <v>403</v>
      </c>
      <c r="B21" s="2" t="s">
        <v>131</v>
      </c>
      <c r="C21" s="1" t="s">
        <v>304</v>
      </c>
    </row>
    <row r="22" spans="1:3" x14ac:dyDescent="0.25">
      <c r="A22" s="1">
        <v>501</v>
      </c>
      <c r="B22" s="2" t="s">
        <v>160</v>
      </c>
      <c r="C22" s="1" t="s">
        <v>305</v>
      </c>
    </row>
    <row r="23" spans="1:3" x14ac:dyDescent="0.25">
      <c r="A23" s="1">
        <v>502</v>
      </c>
      <c r="B23" s="2" t="s">
        <v>162</v>
      </c>
      <c r="C23" s="1" t="s">
        <v>305</v>
      </c>
    </row>
    <row r="24" spans="1:3" x14ac:dyDescent="0.25">
      <c r="A24" s="1">
        <v>503</v>
      </c>
      <c r="B24" s="2" t="s">
        <v>164</v>
      </c>
      <c r="C24" s="1" t="s">
        <v>305</v>
      </c>
    </row>
    <row r="25" spans="1:3" x14ac:dyDescent="0.25">
      <c r="A25" s="1">
        <v>504</v>
      </c>
      <c r="B25" s="2" t="s">
        <v>166</v>
      </c>
      <c r="C25" s="1" t="s">
        <v>305</v>
      </c>
    </row>
    <row r="26" spans="1:3" x14ac:dyDescent="0.25">
      <c r="A26" s="1">
        <v>505</v>
      </c>
      <c r="B26" s="2" t="s">
        <v>168</v>
      </c>
      <c r="C26" s="1" t="s">
        <v>305</v>
      </c>
    </row>
    <row r="27" spans="1:3" x14ac:dyDescent="0.25">
      <c r="A27" s="1">
        <v>601</v>
      </c>
      <c r="B27" s="2" t="s">
        <v>195</v>
      </c>
      <c r="C27" s="2" t="s">
        <v>306</v>
      </c>
    </row>
    <row r="28" spans="1:3" x14ac:dyDescent="0.25">
      <c r="A28" s="1">
        <v>602</v>
      </c>
      <c r="B28" s="2" t="s">
        <v>197</v>
      </c>
      <c r="C28" s="2" t="s">
        <v>306</v>
      </c>
    </row>
    <row r="29" spans="1:3" x14ac:dyDescent="0.25">
      <c r="A29" s="1">
        <v>603</v>
      </c>
      <c r="B29" s="2" t="s">
        <v>199</v>
      </c>
      <c r="C29" s="2" t="s">
        <v>306</v>
      </c>
    </row>
    <row r="30" spans="1:3" x14ac:dyDescent="0.25">
      <c r="A30" s="1">
        <v>604</v>
      </c>
      <c r="B30" s="2" t="s">
        <v>201</v>
      </c>
      <c r="C30" s="2" t="s">
        <v>306</v>
      </c>
    </row>
    <row r="31" spans="1:3" x14ac:dyDescent="0.25">
      <c r="A31" s="1">
        <v>605</v>
      </c>
      <c r="B31" s="2" t="s">
        <v>203</v>
      </c>
      <c r="C31" s="2" t="s">
        <v>306</v>
      </c>
    </row>
    <row r="32" spans="1:3" x14ac:dyDescent="0.25">
      <c r="A32" s="1">
        <v>701</v>
      </c>
      <c r="B32" s="2" t="s">
        <v>230</v>
      </c>
      <c r="C32" s="2" t="s">
        <v>307</v>
      </c>
    </row>
    <row r="33" spans="1:3" x14ac:dyDescent="0.25">
      <c r="A33" s="1">
        <v>702</v>
      </c>
      <c r="B33" s="2" t="s">
        <v>232</v>
      </c>
      <c r="C33" s="2" t="s">
        <v>307</v>
      </c>
    </row>
    <row r="34" spans="1:3" x14ac:dyDescent="0.25">
      <c r="A34" s="1">
        <v>703</v>
      </c>
      <c r="B34" s="2" t="s">
        <v>234</v>
      </c>
      <c r="C34" s="2" t="s">
        <v>307</v>
      </c>
    </row>
    <row r="35" spans="1:3" x14ac:dyDescent="0.25">
      <c r="A35" s="1">
        <v>704</v>
      </c>
      <c r="B35" s="2" t="s">
        <v>236</v>
      </c>
      <c r="C35" s="2" t="s">
        <v>307</v>
      </c>
    </row>
    <row r="36" spans="1:3" x14ac:dyDescent="0.25">
      <c r="A36" s="1">
        <v>705</v>
      </c>
      <c r="B36" s="2" t="s">
        <v>238</v>
      </c>
      <c r="C36" s="2" t="s">
        <v>307</v>
      </c>
    </row>
    <row r="37" spans="1:3" x14ac:dyDescent="0.25">
      <c r="A37" s="1">
        <v>706</v>
      </c>
      <c r="B37" s="2" t="s">
        <v>240</v>
      </c>
      <c r="C37" s="2" t="s">
        <v>307</v>
      </c>
    </row>
    <row r="38" spans="1:3" x14ac:dyDescent="0.25">
      <c r="A38" s="1">
        <v>801</v>
      </c>
      <c r="B38" s="2" t="s">
        <v>266</v>
      </c>
      <c r="C38" s="2" t="s">
        <v>308</v>
      </c>
    </row>
    <row r="39" spans="1:3" x14ac:dyDescent="0.25">
      <c r="A39" s="1">
        <v>802</v>
      </c>
      <c r="B39" s="2" t="s">
        <v>268</v>
      </c>
      <c r="C39" s="2" t="s">
        <v>308</v>
      </c>
    </row>
    <row r="40" spans="1:3" x14ac:dyDescent="0.25">
      <c r="A40" s="1">
        <v>803</v>
      </c>
      <c r="B40" s="2" t="s">
        <v>270</v>
      </c>
      <c r="C40" s="2" t="s">
        <v>308</v>
      </c>
    </row>
    <row r="41" spans="1:3" x14ac:dyDescent="0.25">
      <c r="A41" s="1">
        <v>804</v>
      </c>
      <c r="B41" s="2" t="s">
        <v>272</v>
      </c>
      <c r="C41" s="2" t="s">
        <v>308</v>
      </c>
    </row>
    <row r="42" spans="1:3" x14ac:dyDescent="0.25">
      <c r="A42" s="1">
        <v>805</v>
      </c>
      <c r="B42" s="2" t="s">
        <v>274</v>
      </c>
      <c r="C42" s="2" t="s">
        <v>308</v>
      </c>
    </row>
    <row r="43" spans="1:3" x14ac:dyDescent="0.25">
      <c r="A43" s="1">
        <v>806</v>
      </c>
      <c r="B43" s="2" t="s">
        <v>276</v>
      </c>
      <c r="C43" s="2" t="s">
        <v>308</v>
      </c>
    </row>
  </sheetData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2021-02-08T03:08:51Z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