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88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<sst xmlns="http://schemas.openxmlformats.org/spreadsheetml/2006/main" count="20" uniqueCount="10">
  <si>
    <t>Block Matching</t>
  </si>
  <si>
    <t>Our Method</t>
  </si>
  <si>
    <t>Classic++</t>
  </si>
  <si>
    <t>Rubber Whale</t>
  </si>
  <si>
    <t>Grove2</t>
  </si>
  <si>
    <t>Dimetrodon</t>
  </si>
  <si>
    <t>Hydrangea</t>
  </si>
  <si>
    <t>Grove3</t>
  </si>
  <si>
    <t>Venus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</si>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</sst>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8"/>
      <name val="Arial"/>
    </font>
    <font>
      <b/>
      <sz val="20"/>
      <color rgb="FFFFFFFF"/>
      <name val="Calibri"/>
    </font>
    <font>
      <sz val="20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Block Matching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Rubber Whale</c:v>
                </c:pt>
                <c:pt idx="1">
                  <c:v>Grove2</c:v>
                </c:pt>
                <c:pt idx="2">
                  <c:v>Dimetrodon</c:v>
                </c:pt>
                <c:pt idx="3">
                  <c:v>Hydrangea</c:v>
                </c:pt>
                <c:pt idx="4">
                  <c:v>Grove3</c:v>
                </c:pt>
                <c:pt idx="5">
                  <c:v>Venus</c:v>
                </c:pt>
                <c:pt idx="6">
                  <c:v>Average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21.0</c:v>
                </c:pt>
                <c:pt idx="1">
                  <c:v>29.0</c:v>
                </c:pt>
                <c:pt idx="2">
                  <c:v>23.0</c:v>
                </c:pt>
                <c:pt idx="3">
                  <c:v>20.0</c:v>
                </c:pt>
                <c:pt idx="4">
                  <c:v>30.0</c:v>
                </c:pt>
                <c:pt idx="5">
                  <c:v>15.0</c:v>
                </c:pt>
                <c:pt idx="6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Our Method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Rubber Whale</c:v>
                </c:pt>
                <c:pt idx="1">
                  <c:v>Grove2</c:v>
                </c:pt>
                <c:pt idx="2">
                  <c:v>Dimetrodon</c:v>
                </c:pt>
                <c:pt idx="3">
                  <c:v>Hydrangea</c:v>
                </c:pt>
                <c:pt idx="4">
                  <c:v>Grove3</c:v>
                </c:pt>
                <c:pt idx="5">
                  <c:v>Venus</c:v>
                </c:pt>
                <c:pt idx="6">
                  <c:v>Average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86.0</c:v>
                </c:pt>
                <c:pt idx="1">
                  <c:v>142.0</c:v>
                </c:pt>
                <c:pt idx="2">
                  <c:v>89.0</c:v>
                </c:pt>
                <c:pt idx="3">
                  <c:v>89.0</c:v>
                </c:pt>
                <c:pt idx="4">
                  <c:v>141.0</c:v>
                </c:pt>
                <c:pt idx="5">
                  <c:v>55.0</c:v>
                </c:pt>
                <c:pt idx="6">
                  <c:v>100.0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Classic++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Rubber Whale</c:v>
                </c:pt>
                <c:pt idx="1">
                  <c:v>Grove2</c:v>
                </c:pt>
                <c:pt idx="2">
                  <c:v>Dimetrodon</c:v>
                </c:pt>
                <c:pt idx="3">
                  <c:v>Hydrangea</c:v>
                </c:pt>
                <c:pt idx="4">
                  <c:v>Grove3</c:v>
                </c:pt>
                <c:pt idx="5">
                  <c:v>Venus</c:v>
                </c:pt>
                <c:pt idx="6">
                  <c:v>Average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210.0</c:v>
                </c:pt>
                <c:pt idx="1">
                  <c:v>316.0</c:v>
                </c:pt>
                <c:pt idx="2">
                  <c:v>215.0</c:v>
                </c:pt>
                <c:pt idx="3">
                  <c:v>217.0</c:v>
                </c:pt>
                <c:pt idx="4">
                  <c:v>312.0</c:v>
                </c:pt>
                <c:pt idx="5">
                  <c:v>139.0</c:v>
                </c:pt>
                <c:pt idx="6">
                  <c:v>235.0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196728"/>
        <c:axId val="-2070272392"/>
      </c:barChart>
      <c:catAx>
        <c:axId val="-2070196728"/>
        <c:scaling>
          <c:orientation val="minMax"/>
        </c:scaling>
        <c:delete val="0"/>
        <c:axPos val="l"/>
        <c:majorTickMark val="out"/>
        <c:minorTickMark val="none"/>
        <c:tickLblPos val="nextTo"/>
        <c:crossAx val="-2070272392"/>
        <c:crosses val="autoZero"/>
        <c:auto val="1"/>
        <c:lblAlgn val="ctr"/>
        <c:lblOffset val="100"/>
        <c:noMultiLvlLbl val="0"/>
      </c:catAx>
      <c:valAx>
        <c:axId val="-20702723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7019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Block Matching</c:v>
                </c:pt>
              </c:strCache>
            </c:strRef>
          </c:tx>
          <c:invertIfNegative val="0"/>
          <c:cat>
            <c:strRef>
              <c:f>Sheet1!$F$2:$F$8</c:f>
              <c:strCache>
                <c:ptCount val="7"/>
                <c:pt idx="0">
                  <c:v>Rubber Whale</c:v>
                </c:pt>
                <c:pt idx="1">
                  <c:v>Grove2</c:v>
                </c:pt>
                <c:pt idx="2">
                  <c:v>Dimetrodon</c:v>
                </c:pt>
                <c:pt idx="3">
                  <c:v>Hydrangea</c:v>
                </c:pt>
                <c:pt idx="4">
                  <c:v>Grove3</c:v>
                </c:pt>
                <c:pt idx="5">
                  <c:v>Venus</c:v>
                </c:pt>
                <c:pt idx="6">
                  <c:v>Average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10.4</c:v>
                </c:pt>
                <c:pt idx="1">
                  <c:v>7.4</c:v>
                </c:pt>
                <c:pt idx="2">
                  <c:v>11.1</c:v>
                </c:pt>
                <c:pt idx="3">
                  <c:v>10.0</c:v>
                </c:pt>
                <c:pt idx="4">
                  <c:v>12.9</c:v>
                </c:pt>
                <c:pt idx="5">
                  <c:v>13.8</c:v>
                </c:pt>
                <c:pt idx="6">
                  <c:v>10.9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Our Method</c:v>
                </c:pt>
              </c:strCache>
            </c:strRef>
          </c:tx>
          <c:invertIfNegative val="0"/>
          <c:cat>
            <c:strRef>
              <c:f>Sheet1!$F$2:$F$8</c:f>
              <c:strCache>
                <c:ptCount val="7"/>
                <c:pt idx="0">
                  <c:v>Rubber Whale</c:v>
                </c:pt>
                <c:pt idx="1">
                  <c:v>Grove2</c:v>
                </c:pt>
                <c:pt idx="2">
                  <c:v>Dimetrodon</c:v>
                </c:pt>
                <c:pt idx="3">
                  <c:v>Hydrangea</c:v>
                </c:pt>
                <c:pt idx="4">
                  <c:v>Grove3</c:v>
                </c:pt>
                <c:pt idx="5">
                  <c:v>Venus</c:v>
                </c:pt>
                <c:pt idx="6">
                  <c:v>Average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5.6</c:v>
                </c:pt>
                <c:pt idx="1">
                  <c:v>5.6</c:v>
                </c:pt>
                <c:pt idx="2">
                  <c:v>8.0</c:v>
                </c:pt>
                <c:pt idx="3">
                  <c:v>8.8</c:v>
                </c:pt>
                <c:pt idx="4">
                  <c:v>11.6</c:v>
                </c:pt>
                <c:pt idx="5">
                  <c:v>15.4</c:v>
                </c:pt>
                <c:pt idx="6">
                  <c:v>9.2</c:v>
                </c:pt>
              </c:numCache>
            </c:numRef>
          </c: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Classic++</c:v>
                </c:pt>
              </c:strCache>
            </c:strRef>
          </c:tx>
          <c:invertIfNegative val="0"/>
          <c:cat>
            <c:strRef>
              <c:f>Sheet1!$F$2:$F$8</c:f>
              <c:strCache>
                <c:ptCount val="7"/>
                <c:pt idx="0">
                  <c:v>Rubber Whale</c:v>
                </c:pt>
                <c:pt idx="1">
                  <c:v>Grove2</c:v>
                </c:pt>
                <c:pt idx="2">
                  <c:v>Dimetrodon</c:v>
                </c:pt>
                <c:pt idx="3">
                  <c:v>Hydrangea</c:v>
                </c:pt>
                <c:pt idx="4">
                  <c:v>Grove3</c:v>
                </c:pt>
                <c:pt idx="5">
                  <c:v>Venus</c:v>
                </c:pt>
                <c:pt idx="6">
                  <c:v>Average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3.8</c:v>
                </c:pt>
                <c:pt idx="1">
                  <c:v>2.2</c:v>
                </c:pt>
                <c:pt idx="2">
                  <c:v>1.9</c:v>
                </c:pt>
                <c:pt idx="3">
                  <c:v>6.8</c:v>
                </c:pt>
                <c:pt idx="4">
                  <c:v>6.3</c:v>
                </c:pt>
                <c:pt idx="5">
                  <c:v>4.4</c:v>
                </c:pt>
                <c:pt idx="6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040264"/>
        <c:axId val="-2067079496"/>
      </c:barChart>
      <c:catAx>
        <c:axId val="-2067040264"/>
        <c:scaling>
          <c:orientation val="minMax"/>
        </c:scaling>
        <c:delete val="0"/>
        <c:axPos val="l"/>
        <c:majorTickMark val="out"/>
        <c:minorTickMark val="none"/>
        <c:tickLblPos val="nextTo"/>
        <c:crossAx val="-2067079496"/>
        <c:crosses val="autoZero"/>
        <c:auto val="1"/>
        <c:lblAlgn val="ctr"/>
        <c:lblOffset val="100"/>
        <c:noMultiLvlLbl val="0"/>
      </c:catAx>
      <c:valAx>
        <c:axId val="-20670794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6704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1</xdr:row>
      <xdr:rowOff>361950</xdr:rowOff>
    </xdr:from>
    <xdr:to>
      <xdr:col>15</xdr:col>
      <xdr:colOff>762000</xdr:colOff>
      <xdr:row>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330200</xdr:colOff>
      <xdr:row>6</xdr:row>
      <xdr:rowOff>19050</xdr:rowOff>
    </xdr:from>
    <xdr:to>
      <xdr:col>15</xdr:col>
      <xdr:colOff>774700</xdr:colOff>
      <xdr:row>17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Q5" sqref="Q5"/>
    </sheetView>
  </sheetViews>
  <sheetFormatPr baseColWidth="10" defaultRowHeight="15" x14ac:dyDescent="0"/>
  <sheetData>
    <row r="1" spans="1:9" ht="50" customHeight="1" thickBot="1">
      <c r="A1" s="1"/>
      <c r="B1" s="2" t="s">
        <v>0</v>
      </c>
      <c r="C1" s="2" t="s">
        <v>1</v>
      </c>
      <c r="D1" s="2" t="s">
        <v>2</v>
      </c>
      <c r="F1" s="1"/>
      <c r="G1" s="2" t="s">
        <v>0</v>
      </c>
      <c r="H1" s="2" t="s">
        <v>1</v>
      </c>
      <c r="I1" s="2" t="s">
        <v>2</v>
      </c>
    </row>
    <row r="2" spans="1:9" ht="77" thickTop="1" thickBot="1">
      <c r="A2" s="3" t="s">
        <v>3</v>
      </c>
      <c r="B2" s="3">
        <v>21</v>
      </c>
      <c r="C2" s="3">
        <v>86</v>
      </c>
      <c r="D2" s="3">
        <v>210</v>
      </c>
      <c r="F2" s="3" t="s">
        <v>3</v>
      </c>
      <c r="G2" s="3">
        <v>10.4</v>
      </c>
      <c r="H2" s="3">
        <v>5.6</v>
      </c>
      <c r="I2" s="3">
        <v>3.8</v>
      </c>
    </row>
    <row r="3" spans="1:9" ht="51" thickBot="1">
      <c r="A3" s="4" t="s">
        <v>4</v>
      </c>
      <c r="B3" s="4">
        <v>29</v>
      </c>
      <c r="C3" s="4">
        <v>142</v>
      </c>
      <c r="D3" s="4">
        <v>316</v>
      </c>
      <c r="F3" s="4" t="s">
        <v>4</v>
      </c>
      <c r="G3" s="4">
        <v>7.4</v>
      </c>
      <c r="H3" s="4">
        <v>5.6</v>
      </c>
      <c r="I3" s="4">
        <v>2.2000000000000002</v>
      </c>
    </row>
    <row r="4" spans="1:9" ht="51" thickBot="1">
      <c r="A4" s="3" t="s">
        <v>5</v>
      </c>
      <c r="B4" s="3">
        <v>23</v>
      </c>
      <c r="C4" s="3">
        <v>89</v>
      </c>
      <c r="D4" s="3">
        <v>215</v>
      </c>
      <c r="F4" s="3" t="s">
        <v>5</v>
      </c>
      <c r="G4" s="3">
        <v>11.1</v>
      </c>
      <c r="H4" s="3">
        <v>8</v>
      </c>
      <c r="I4" s="3">
        <v>1.9</v>
      </c>
    </row>
    <row r="5" spans="1:9" ht="51" thickBot="1">
      <c r="A5" s="4" t="s">
        <v>6</v>
      </c>
      <c r="B5" s="4">
        <v>20</v>
      </c>
      <c r="C5" s="4">
        <v>89</v>
      </c>
      <c r="D5" s="4">
        <v>217</v>
      </c>
      <c r="F5" s="4" t="s">
        <v>6</v>
      </c>
      <c r="G5" s="4">
        <v>10</v>
      </c>
      <c r="H5" s="4">
        <v>8.8000000000000007</v>
      </c>
      <c r="I5" s="4">
        <v>6.8</v>
      </c>
    </row>
    <row r="6" spans="1:9" ht="51" thickBot="1">
      <c r="A6" s="3" t="s">
        <v>7</v>
      </c>
      <c r="B6" s="3">
        <v>30</v>
      </c>
      <c r="C6" s="3">
        <v>141</v>
      </c>
      <c r="D6" s="3">
        <v>312</v>
      </c>
      <c r="F6" s="3" t="s">
        <v>7</v>
      </c>
      <c r="G6" s="3">
        <v>12.9</v>
      </c>
      <c r="H6" s="3">
        <v>11.6</v>
      </c>
      <c r="I6" s="3">
        <v>6.3</v>
      </c>
    </row>
    <row r="7" spans="1:9" ht="26" thickBot="1">
      <c r="A7" s="4" t="s">
        <v>8</v>
      </c>
      <c r="B7" s="4">
        <v>15</v>
      </c>
      <c r="C7" s="4">
        <v>55</v>
      </c>
      <c r="D7" s="4">
        <v>139</v>
      </c>
      <c r="F7" s="4" t="s">
        <v>8</v>
      </c>
      <c r="G7" s="4">
        <v>13.8</v>
      </c>
      <c r="H7" s="4">
        <v>15.4</v>
      </c>
      <c r="I7" s="4">
        <v>4.4000000000000004</v>
      </c>
    </row>
    <row r="8" spans="1:9" ht="51" thickBot="1">
      <c r="A8" s="5" t="s">
        <v>9</v>
      </c>
      <c r="B8" s="5">
        <v>23</v>
      </c>
      <c r="C8" s="5">
        <v>100</v>
      </c>
      <c r="D8" s="5">
        <v>235</v>
      </c>
      <c r="F8" s="5" t="s">
        <v>9</v>
      </c>
      <c r="G8" s="5">
        <v>10.9</v>
      </c>
      <c r="H8" s="5">
        <v>9.1999999999999993</v>
      </c>
      <c r="I8" s="5">
        <v>4.2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Twan Koolen</dc:creator>
  <cp:lastModifiedBy>Twan Koolen</cp:lastModifiedBy>
  <dcterms:created xsi:type="dcterms:W3CDTF">2014-12-08T13:30:50Z</dcterms:created>
  <dcterms:modified xsi:type="dcterms:W3CDTF">2014-12-08T13:44:31Z</dcterms:modified>
</cp:coreProperties>
</file>