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F8AAC90-D13F-46B1-8662-DE839C83E2A5}" xr6:coauthVersionLast="47" xr6:coauthVersionMax="47" xr10:uidLastSave="{00000000-0000-0000-0000-000000000000}"/>
  <bookViews>
    <workbookView xWindow="1710" yWindow="165" windowWidth="18030" windowHeight="15105" xr2:uid="{00000000-000D-0000-FFFF-FFFF00000000}"/>
  </bookViews>
  <sheets>
    <sheet name="学籍番号・氏名・タイトルなし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3" l="1"/>
  <c r="G31" i="3"/>
  <c r="F31" i="3"/>
  <c r="E31" i="3"/>
  <c r="D31" i="3"/>
  <c r="H30" i="3"/>
  <c r="G30" i="3"/>
  <c r="F30" i="3"/>
  <c r="E30" i="3"/>
  <c r="D30" i="3"/>
  <c r="H29" i="3"/>
  <c r="G29" i="3"/>
  <c r="F29" i="3"/>
  <c r="E29" i="3"/>
  <c r="D29" i="3"/>
  <c r="H28" i="3"/>
  <c r="G28" i="3"/>
  <c r="F28" i="3"/>
  <c r="E28" i="3"/>
  <c r="D28" i="3"/>
  <c r="H27" i="3"/>
  <c r="G27" i="3"/>
  <c r="F27" i="3"/>
  <c r="E27" i="3"/>
  <c r="D27" i="3"/>
  <c r="H26" i="3"/>
  <c r="G26" i="3"/>
  <c r="F26" i="3"/>
  <c r="E26" i="3"/>
  <c r="D26" i="3"/>
  <c r="H25" i="3"/>
  <c r="G25" i="3"/>
  <c r="F25" i="3"/>
  <c r="E25" i="3"/>
  <c r="D25" i="3"/>
  <c r="H24" i="3"/>
  <c r="G24" i="3"/>
  <c r="F24" i="3"/>
  <c r="E24" i="3"/>
  <c r="D24" i="3"/>
  <c r="H23" i="3"/>
  <c r="G23" i="3"/>
  <c r="F23" i="3"/>
  <c r="E23" i="3"/>
  <c r="D23" i="3"/>
  <c r="H22" i="3"/>
  <c r="G22" i="3"/>
  <c r="F22" i="3"/>
  <c r="E22" i="3"/>
  <c r="D22" i="3"/>
  <c r="H21" i="3"/>
  <c r="G21" i="3"/>
  <c r="F21" i="3"/>
  <c r="E21" i="3"/>
  <c r="D21" i="3"/>
  <c r="H20" i="3"/>
  <c r="G20" i="3"/>
  <c r="F20" i="3"/>
  <c r="E20" i="3"/>
  <c r="D20" i="3"/>
  <c r="H19" i="3"/>
  <c r="G19" i="3"/>
  <c r="F19" i="3"/>
  <c r="E19" i="3"/>
  <c r="D19" i="3"/>
  <c r="H18" i="3"/>
  <c r="G18" i="3"/>
  <c r="F18" i="3"/>
  <c r="E18" i="3"/>
  <c r="D18" i="3"/>
  <c r="H17" i="3"/>
  <c r="G17" i="3"/>
  <c r="F17" i="3"/>
  <c r="E17" i="3"/>
  <c r="D17" i="3"/>
  <c r="H16" i="3"/>
  <c r="G16" i="3"/>
  <c r="F16" i="3"/>
  <c r="E16" i="3"/>
  <c r="D16" i="3"/>
  <c r="H15" i="3"/>
  <c r="G15" i="3"/>
  <c r="F15" i="3"/>
  <c r="E15" i="3"/>
  <c r="D15" i="3"/>
  <c r="H14" i="3"/>
  <c r="G14" i="3"/>
  <c r="F14" i="3"/>
  <c r="E14" i="3"/>
  <c r="D14" i="3"/>
  <c r="H13" i="3"/>
  <c r="G13" i="3"/>
  <c r="F13" i="3"/>
  <c r="E13" i="3"/>
  <c r="D13" i="3"/>
  <c r="H12" i="3"/>
  <c r="G12" i="3"/>
  <c r="F12" i="3"/>
  <c r="E12" i="3"/>
  <c r="D12" i="3"/>
  <c r="H11" i="3"/>
  <c r="G11" i="3"/>
  <c r="F11" i="3"/>
  <c r="E11" i="3"/>
  <c r="D11" i="3"/>
  <c r="H10" i="3"/>
  <c r="G10" i="3"/>
  <c r="F10" i="3"/>
  <c r="E10" i="3"/>
  <c r="D10" i="3"/>
  <c r="H9" i="3"/>
  <c r="G9" i="3"/>
  <c r="F9" i="3"/>
  <c r="E9" i="3"/>
  <c r="D9" i="3"/>
  <c r="H8" i="3"/>
  <c r="G8" i="3"/>
  <c r="F8" i="3"/>
  <c r="E8" i="3"/>
  <c r="D8" i="3"/>
  <c r="H7" i="3"/>
  <c r="G7" i="3"/>
  <c r="F7" i="3"/>
  <c r="E7" i="3"/>
  <c r="D7" i="3"/>
  <c r="H6" i="3"/>
  <c r="G6" i="3"/>
  <c r="F6" i="3"/>
  <c r="E6" i="3"/>
  <c r="D6" i="3"/>
  <c r="H5" i="3"/>
  <c r="G5" i="3"/>
  <c r="F5" i="3"/>
  <c r="E5" i="3"/>
  <c r="D5" i="3"/>
  <c r="H4" i="3"/>
  <c r="G4" i="3"/>
  <c r="F4" i="3"/>
  <c r="E4" i="3"/>
  <c r="D4" i="3"/>
  <c r="H3" i="3"/>
  <c r="G3" i="3"/>
  <c r="F3" i="3"/>
  <c r="E3" i="3"/>
  <c r="D3" i="3"/>
  <c r="H2" i="3"/>
  <c r="G2" i="3"/>
  <c r="F2" i="3"/>
  <c r="E2" i="3"/>
  <c r="D2" i="3"/>
</calcChain>
</file>

<file path=xl/sharedStrings.xml><?xml version="1.0" encoding="utf-8"?>
<sst xmlns="http://schemas.openxmlformats.org/spreadsheetml/2006/main" count="98" uniqueCount="98">
  <si>
    <t>学籍番号</t>
    <rPh sb="0" eb="4">
      <t>ガクセキバンゴウ</t>
    </rPh>
    <phoneticPr fontId="1"/>
  </si>
  <si>
    <t>氏名</t>
    <rPh sb="0" eb="2">
      <t>シメイ</t>
    </rPh>
    <phoneticPr fontId="1"/>
  </si>
  <si>
    <t>A0001</t>
    <phoneticPr fontId="1"/>
  </si>
  <si>
    <t>A0002</t>
    <phoneticPr fontId="1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</si>
  <si>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</si>
  <si>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</si>
  <si>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</si>
  <si>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</si>
  <si>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</si>
  <si>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</si>
  <si>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</si>
  <si>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</si>
  <si>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</si>
  <si>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</si>
  <si>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</si>
  <si>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</si>
  <si>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</si>
  <si>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</si>
  <si>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</si>
  <si>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</si>
  <si>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</si>
  <si>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</si>
  <si>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</si>
  <si>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</si>
  <si>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</si>
  <si>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</si>
  <si>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</si>
  <si>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</si>
  <si>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</si>
  <si>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</si>
  <si>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</si>
  <si>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</si>
  <si>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安藤流星</t>
    <rPh sb="0" eb="2">
      <t>アンドウ</t>
    </rPh>
    <rPh sb="2" eb="4">
      <t>リュウセイ</t>
    </rPh>
    <phoneticPr fontId="1"/>
  </si>
  <si>
    <t>よみがな</t>
    <phoneticPr fontId="1"/>
  </si>
  <si>
    <t>あんどうりゅうせい</t>
    <phoneticPr fontId="1"/>
  </si>
  <si>
    <t>伊藤薫</t>
    <rPh sb="0" eb="2">
      <t>イトウ</t>
    </rPh>
    <rPh sb="2" eb="3">
      <t>カオル</t>
    </rPh>
    <phoneticPr fontId="1"/>
  </si>
  <si>
    <t>いとうかおる</t>
    <phoneticPr fontId="1"/>
  </si>
  <si>
    <t>井坂瑠々子</t>
    <rPh sb="0" eb="2">
      <t>イサカ</t>
    </rPh>
    <rPh sb="2" eb="5">
      <t>ルルコ</t>
    </rPh>
    <phoneticPr fontId="1"/>
  </si>
  <si>
    <t>いさかるるこ</t>
    <phoneticPr fontId="1"/>
  </si>
  <si>
    <t>梅坂武</t>
    <rPh sb="0" eb="2">
      <t>ウメサカ</t>
    </rPh>
    <rPh sb="2" eb="3">
      <t>タケシ</t>
    </rPh>
    <phoneticPr fontId="1"/>
  </si>
  <si>
    <t>うめさかたけし</t>
    <phoneticPr fontId="1"/>
  </si>
  <si>
    <t>江口誠</t>
    <rPh sb="0" eb="2">
      <t>エグチ</t>
    </rPh>
    <rPh sb="2" eb="3">
      <t>マコト</t>
    </rPh>
    <phoneticPr fontId="1"/>
  </si>
  <si>
    <t>えぐちまこと</t>
    <phoneticPr fontId="1"/>
  </si>
  <si>
    <t>尾道健吾</t>
    <rPh sb="0" eb="2">
      <t>オノミチ</t>
    </rPh>
    <rPh sb="2" eb="4">
      <t>ケンゴ</t>
    </rPh>
    <phoneticPr fontId="1"/>
  </si>
  <si>
    <t>おのみちけんご</t>
    <phoneticPr fontId="1"/>
  </si>
  <si>
    <t>賀川輝幸</t>
    <rPh sb="0" eb="2">
      <t>カガワ</t>
    </rPh>
    <rPh sb="2" eb="4">
      <t>テルユキ</t>
    </rPh>
    <phoneticPr fontId="1"/>
  </si>
  <si>
    <t>かがわてるゆき</t>
    <phoneticPr fontId="1"/>
  </si>
  <si>
    <t>工藤照子</t>
    <rPh sb="0" eb="2">
      <t>クドウ</t>
    </rPh>
    <rPh sb="2" eb="4">
      <t>テルコ</t>
    </rPh>
    <phoneticPr fontId="1"/>
  </si>
  <si>
    <t>くどうてるこ</t>
    <phoneticPr fontId="1"/>
  </si>
  <si>
    <t>近藤真剣</t>
    <rPh sb="0" eb="2">
      <t>コンドウ</t>
    </rPh>
    <rPh sb="2" eb="4">
      <t>シンケン</t>
    </rPh>
    <phoneticPr fontId="1"/>
  </si>
  <si>
    <t>こんどうしんけん</t>
    <phoneticPr fontId="1"/>
  </si>
  <si>
    <t>佐藤次郎</t>
    <rPh sb="0" eb="2">
      <t>サトウ</t>
    </rPh>
    <rPh sb="2" eb="4">
      <t>ジロウ</t>
    </rPh>
    <phoneticPr fontId="1"/>
  </si>
  <si>
    <t>さとうじろう</t>
    <phoneticPr fontId="1"/>
  </si>
  <si>
    <t>佐々木司</t>
    <rPh sb="0" eb="3">
      <t>ササキ</t>
    </rPh>
    <rPh sb="3" eb="4">
      <t>ツカサ</t>
    </rPh>
    <phoneticPr fontId="1"/>
  </si>
  <si>
    <t>ささきつかさ</t>
    <phoneticPr fontId="1"/>
  </si>
  <si>
    <t>渋川麗羅</t>
    <rPh sb="0" eb="2">
      <t>シブカワ</t>
    </rPh>
    <rPh sb="2" eb="4">
      <t>レイラ</t>
    </rPh>
    <phoneticPr fontId="1"/>
  </si>
  <si>
    <t>しぶかわれいら</t>
    <phoneticPr fontId="1"/>
  </si>
  <si>
    <t>白井智</t>
    <rPh sb="0" eb="2">
      <t>シライ</t>
    </rPh>
    <rPh sb="2" eb="3">
      <t>サトシ</t>
    </rPh>
    <phoneticPr fontId="1"/>
  </si>
  <si>
    <t>しらいさとし</t>
    <phoneticPr fontId="1"/>
  </si>
  <si>
    <t>田口海渡</t>
    <rPh sb="0" eb="2">
      <t>タグチ</t>
    </rPh>
    <rPh sb="2" eb="4">
      <t>カイド</t>
    </rPh>
    <phoneticPr fontId="1"/>
  </si>
  <si>
    <t>たぐちかいど</t>
    <phoneticPr fontId="1"/>
  </si>
  <si>
    <t>常川雄太</t>
    <rPh sb="0" eb="2">
      <t>ツネカワ</t>
    </rPh>
    <rPh sb="2" eb="4">
      <t>ユウタ</t>
    </rPh>
    <phoneticPr fontId="1"/>
  </si>
  <si>
    <t>つねかわゆうた</t>
    <phoneticPr fontId="1"/>
  </si>
  <si>
    <t>寺田龍之介</t>
    <rPh sb="0" eb="2">
      <t>テラダ</t>
    </rPh>
    <rPh sb="2" eb="5">
      <t>リュウノスケ</t>
    </rPh>
    <phoneticPr fontId="1"/>
  </si>
  <si>
    <t>てらだりゅうのすけ</t>
    <phoneticPr fontId="1"/>
  </si>
  <si>
    <t>長峰真子</t>
    <rPh sb="0" eb="2">
      <t>ナガミネ</t>
    </rPh>
    <rPh sb="2" eb="4">
      <t>マコ</t>
    </rPh>
    <phoneticPr fontId="1"/>
  </si>
  <si>
    <t>ながみねまこ</t>
    <phoneticPr fontId="1"/>
  </si>
  <si>
    <t>野々村佐夜子</t>
    <rPh sb="0" eb="3">
      <t>ノノムラ</t>
    </rPh>
    <rPh sb="3" eb="6">
      <t>サヤコ</t>
    </rPh>
    <phoneticPr fontId="1"/>
  </si>
  <si>
    <t>ののむらさやこ</t>
    <phoneticPr fontId="1"/>
  </si>
  <si>
    <t>横澤丹野</t>
    <rPh sb="0" eb="2">
      <t>ヨコザワ</t>
    </rPh>
    <rPh sb="2" eb="4">
      <t>タンノ</t>
    </rPh>
    <phoneticPr fontId="1"/>
  </si>
  <si>
    <t>よこざわたんの</t>
    <phoneticPr fontId="1"/>
  </si>
  <si>
    <t>横沢美見</t>
    <rPh sb="0" eb="2">
      <t>ヨコザワ</t>
    </rPh>
    <rPh sb="2" eb="4">
      <t>ミミ</t>
    </rPh>
    <phoneticPr fontId="1"/>
  </si>
  <si>
    <t>よこざわみみ</t>
    <phoneticPr fontId="1"/>
  </si>
  <si>
    <t>冷泉為之</t>
    <rPh sb="0" eb="2">
      <t>レイゼイ</t>
    </rPh>
    <rPh sb="2" eb="4">
      <t>タメユキ</t>
    </rPh>
    <phoneticPr fontId="1"/>
  </si>
  <si>
    <t>れいぜいためゆき</t>
    <phoneticPr fontId="1"/>
  </si>
  <si>
    <t>和田晩</t>
    <rPh sb="0" eb="2">
      <t>ワダ</t>
    </rPh>
    <rPh sb="2" eb="3">
      <t>バン</t>
    </rPh>
    <phoneticPr fontId="1"/>
  </si>
  <si>
    <t>わだばん</t>
    <phoneticPr fontId="1"/>
  </si>
  <si>
    <t>和久田麻衣子</t>
    <rPh sb="0" eb="3">
      <t>ワクタ</t>
    </rPh>
    <rPh sb="3" eb="6">
      <t>マイコ</t>
    </rPh>
    <phoneticPr fontId="1"/>
  </si>
  <si>
    <t>わくだまいこ</t>
    <phoneticPr fontId="1"/>
  </si>
  <si>
    <t>福田寛太</t>
    <rPh sb="0" eb="2">
      <t>フクダ</t>
    </rPh>
    <rPh sb="2" eb="4">
      <t>カンタ</t>
    </rPh>
    <phoneticPr fontId="1"/>
  </si>
  <si>
    <t>ふくだかんた</t>
    <phoneticPr fontId="1"/>
  </si>
  <si>
    <t>耳塚新之助</t>
    <rPh sb="0" eb="2">
      <t>ミミヅカ</t>
    </rPh>
    <rPh sb="2" eb="5">
      <t>シンノスケ</t>
    </rPh>
    <phoneticPr fontId="1"/>
  </si>
  <si>
    <t>みみづかしんのすけ</t>
    <phoneticPr fontId="1"/>
  </si>
  <si>
    <t>武藤太郎</t>
    <rPh sb="0" eb="2">
      <t>ムトウ</t>
    </rPh>
    <rPh sb="2" eb="4">
      <t>タロウ</t>
    </rPh>
    <phoneticPr fontId="1"/>
  </si>
  <si>
    <t>むとうたろう</t>
    <phoneticPr fontId="1"/>
  </si>
  <si>
    <t>桃沢幸恵</t>
    <rPh sb="0" eb="2">
      <t>モモサワ</t>
    </rPh>
    <rPh sb="2" eb="4">
      <t>ユキエ</t>
    </rPh>
    <phoneticPr fontId="1"/>
  </si>
  <si>
    <t>ももざわゆきえ</t>
    <phoneticPr fontId="1"/>
  </si>
  <si>
    <t>矢口孝美</t>
    <rPh sb="0" eb="2">
      <t>ヤグチ</t>
    </rPh>
    <rPh sb="2" eb="4">
      <t>タカミ</t>
    </rPh>
    <phoneticPr fontId="1"/>
  </si>
  <si>
    <t>やぐちたかみ</t>
    <phoneticPr fontId="1"/>
  </si>
  <si>
    <t>菱川劉環</t>
    <rPh sb="0" eb="2">
      <t>ヒシカワ</t>
    </rPh>
    <rPh sb="2" eb="4">
      <t>リュウカン</t>
    </rPh>
    <phoneticPr fontId="1"/>
  </si>
  <si>
    <t>ひしかわりゅうかん</t>
    <phoneticPr fontId="1"/>
  </si>
  <si>
    <t>葉月万太郎</t>
    <rPh sb="0" eb="2">
      <t>ハヅキ</t>
    </rPh>
    <rPh sb="2" eb="5">
      <t>マンタロウ</t>
    </rPh>
    <phoneticPr fontId="1"/>
  </si>
  <si>
    <t>はづきまんたろう</t>
    <phoneticPr fontId="1"/>
  </si>
  <si>
    <t>国語</t>
    <rPh sb="0" eb="2">
      <t>コクゴ</t>
    </rPh>
    <phoneticPr fontId="1"/>
  </si>
  <si>
    <t>英語</t>
    <rPh sb="0" eb="2">
      <t>エイゴ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</si>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</sst>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6412-FF7C-4BF2-A743-4B34878F7B7B}">
  <dimension ref="A1:H31"/>
  <sheetViews>
    <sheetView tabSelected="1" workbookViewId="0">
      <selection activeCell="O11" sqref="O11"/>
    </sheetView>
  </sheetViews>
  <sheetFormatPr defaultRowHeight="17.649999999999999"/>
  <cols>
    <col min="3" max="3" width="17.5" customWidth="1"/>
    <col min="4" max="4" width="9.5625" customWidth="1"/>
  </cols>
  <sheetData>
    <row r="1" spans="1:8">
      <c r="A1" t="s">
        <v>0</v>
      </c>
      <c r="B1" t="s">
        <v>1</v>
      </c>
      <c r="C1" t="s">
        <v>33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 t="s">
        <v>2</v>
      </c>
      <c r="B2" t="s">
        <v>32</v>
      </c>
      <c r="C2" t="s">
        <v>34</v>
      </c>
      <c r="D2">
        <f ca="1">RANDBETWEEN(0, 100)</f>
        <v>67</v>
      </c>
      <c r="E2">
        <f ca="1">RANDBETWEEN(0, 100)</f>
        <v>69</v>
      </c>
      <c r="F2">
        <f t="shared" ref="F2:H17" ca="1" si="0">RANDBETWEEN(0, 100)</f>
        <v>16</v>
      </c>
      <c r="G2">
        <f t="shared" ca="1" si="0"/>
        <v>56</v>
      </c>
      <c r="H2">
        <f t="shared" ca="1" si="0"/>
        <v>86</v>
      </c>
    </row>
    <row r="3" spans="1:8">
      <c r="A3" t="s">
        <v>3</v>
      </c>
      <c r="B3" t="s">
        <v>35</v>
      </c>
      <c r="C3" t="s">
        <v>36</v>
      </c>
      <c r="D3">
        <f t="shared" ref="D3:H31" ca="1" si="1">RANDBETWEEN(0, 100)</f>
        <v>48</v>
      </c>
      <c r="E3">
        <f t="shared" ca="1" si="1"/>
        <v>11</v>
      </c>
      <c r="F3">
        <f t="shared" ca="1" si="0"/>
        <v>27</v>
      </c>
      <c r="G3">
        <f t="shared" ca="1" si="0"/>
        <v>45</v>
      </c>
      <c r="H3">
        <f t="shared" ca="1" si="0"/>
        <v>88</v>
      </c>
    </row>
    <row r="4" spans="1:8">
      <c r="A4" t="s">
        <v>4</v>
      </c>
      <c r="B4" t="s">
        <v>37</v>
      </c>
      <c r="C4" t="s">
        <v>38</v>
      </c>
      <c r="D4">
        <f t="shared" ca="1" si="1"/>
        <v>25</v>
      </c>
      <c r="E4">
        <f t="shared" ca="1" si="1"/>
        <v>55</v>
      </c>
      <c r="F4">
        <f t="shared" ca="1" si="0"/>
        <v>19</v>
      </c>
      <c r="G4">
        <f t="shared" ca="1" si="0"/>
        <v>16</v>
      </c>
      <c r="H4">
        <f t="shared" ca="1" si="0"/>
        <v>41</v>
      </c>
    </row>
    <row r="5" spans="1:8">
      <c r="A5" t="s">
        <v>5</v>
      </c>
      <c r="B5" t="s">
        <v>39</v>
      </c>
      <c r="C5" t="s">
        <v>40</v>
      </c>
      <c r="D5">
        <f t="shared" ca="1" si="1"/>
        <v>62</v>
      </c>
      <c r="E5">
        <f t="shared" ca="1" si="1"/>
        <v>67</v>
      </c>
      <c r="F5">
        <f t="shared" ca="1" si="0"/>
        <v>58</v>
      </c>
      <c r="G5">
        <f t="shared" ca="1" si="0"/>
        <v>77</v>
      </c>
      <c r="H5">
        <f t="shared" ca="1" si="0"/>
        <v>31</v>
      </c>
    </row>
    <row r="6" spans="1:8">
      <c r="A6" t="s">
        <v>6</v>
      </c>
      <c r="B6" t="s">
        <v>41</v>
      </c>
      <c r="C6" t="s">
        <v>42</v>
      </c>
      <c r="D6">
        <f t="shared" ca="1" si="1"/>
        <v>11</v>
      </c>
      <c r="E6">
        <f t="shared" ca="1" si="1"/>
        <v>11</v>
      </c>
      <c r="F6">
        <f t="shared" ca="1" si="0"/>
        <v>94</v>
      </c>
      <c r="G6">
        <f t="shared" ca="1" si="0"/>
        <v>13</v>
      </c>
      <c r="H6">
        <f t="shared" ca="1" si="0"/>
        <v>14</v>
      </c>
    </row>
    <row r="7" spans="1:8">
      <c r="A7" t="s">
        <v>7</v>
      </c>
      <c r="B7" t="s">
        <v>43</v>
      </c>
      <c r="C7" t="s">
        <v>44</v>
      </c>
      <c r="D7">
        <f t="shared" ca="1" si="1"/>
        <v>95</v>
      </c>
      <c r="E7">
        <f t="shared" ca="1" si="1"/>
        <v>100</v>
      </c>
      <c r="F7">
        <f t="shared" ca="1" si="0"/>
        <v>75</v>
      </c>
      <c r="G7">
        <f t="shared" ca="1" si="0"/>
        <v>13</v>
      </c>
      <c r="H7">
        <f t="shared" ca="1" si="0"/>
        <v>90</v>
      </c>
    </row>
    <row r="8" spans="1:8">
      <c r="A8" t="s">
        <v>8</v>
      </c>
      <c r="B8" t="s">
        <v>45</v>
      </c>
      <c r="C8" t="s">
        <v>46</v>
      </c>
      <c r="D8">
        <f t="shared" ca="1" si="1"/>
        <v>24</v>
      </c>
      <c r="E8">
        <f t="shared" ca="1" si="1"/>
        <v>19</v>
      </c>
      <c r="F8">
        <f t="shared" ca="1" si="0"/>
        <v>49</v>
      </c>
      <c r="G8">
        <f t="shared" ca="1" si="0"/>
        <v>48</v>
      </c>
      <c r="H8">
        <f t="shared" ca="1" si="0"/>
        <v>77</v>
      </c>
    </row>
    <row r="9" spans="1:8">
      <c r="A9" t="s">
        <v>9</v>
      </c>
      <c r="B9" t="s">
        <v>47</v>
      </c>
      <c r="C9" t="s">
        <v>48</v>
      </c>
      <c r="D9">
        <f t="shared" ca="1" si="1"/>
        <v>31</v>
      </c>
      <c r="E9">
        <f t="shared" ca="1" si="1"/>
        <v>36</v>
      </c>
      <c r="F9">
        <f t="shared" ca="1" si="0"/>
        <v>30</v>
      </c>
      <c r="G9">
        <f t="shared" ca="1" si="0"/>
        <v>77</v>
      </c>
      <c r="H9">
        <f t="shared" ca="1" si="0"/>
        <v>61</v>
      </c>
    </row>
    <row r="10" spans="1:8">
      <c r="A10" t="s">
        <v>10</v>
      </c>
      <c r="B10" t="s">
        <v>49</v>
      </c>
      <c r="C10" t="s">
        <v>50</v>
      </c>
      <c r="D10">
        <f t="shared" ca="1" si="1"/>
        <v>79</v>
      </c>
      <c r="E10">
        <f t="shared" ca="1" si="1"/>
        <v>44</v>
      </c>
      <c r="F10">
        <f t="shared" ca="1" si="0"/>
        <v>54</v>
      </c>
      <c r="G10">
        <f t="shared" ca="1" si="0"/>
        <v>48</v>
      </c>
      <c r="H10">
        <f t="shared" ca="1" si="0"/>
        <v>96</v>
      </c>
    </row>
    <row r="11" spans="1:8">
      <c r="A11" t="s">
        <v>11</v>
      </c>
      <c r="B11" t="s">
        <v>51</v>
      </c>
      <c r="C11" t="s">
        <v>52</v>
      </c>
      <c r="D11">
        <f t="shared" ca="1" si="1"/>
        <v>25</v>
      </c>
      <c r="E11">
        <f t="shared" ca="1" si="1"/>
        <v>2</v>
      </c>
      <c r="F11">
        <f t="shared" ca="1" si="0"/>
        <v>11</v>
      </c>
      <c r="G11">
        <f t="shared" ca="1" si="0"/>
        <v>84</v>
      </c>
      <c r="H11">
        <f t="shared" ca="1" si="0"/>
        <v>82</v>
      </c>
    </row>
    <row r="12" spans="1:8">
      <c r="A12" t="s">
        <v>12</v>
      </c>
      <c r="B12" t="s">
        <v>53</v>
      </c>
      <c r="C12" t="s">
        <v>54</v>
      </c>
      <c r="D12">
        <f t="shared" ca="1" si="1"/>
        <v>96</v>
      </c>
      <c r="E12">
        <f t="shared" ca="1" si="1"/>
        <v>8</v>
      </c>
      <c r="F12">
        <f t="shared" ca="1" si="0"/>
        <v>41</v>
      </c>
      <c r="G12">
        <f t="shared" ca="1" si="0"/>
        <v>26</v>
      </c>
      <c r="H12">
        <f t="shared" ca="1" si="0"/>
        <v>16</v>
      </c>
    </row>
    <row r="13" spans="1:8">
      <c r="A13" t="s">
        <v>13</v>
      </c>
      <c r="B13" t="s">
        <v>55</v>
      </c>
      <c r="C13" t="s">
        <v>56</v>
      </c>
      <c r="D13">
        <f t="shared" ca="1" si="1"/>
        <v>92</v>
      </c>
      <c r="E13">
        <f t="shared" ca="1" si="1"/>
        <v>73</v>
      </c>
      <c r="F13">
        <f t="shared" ca="1" si="0"/>
        <v>35</v>
      </c>
      <c r="G13">
        <f t="shared" ca="1" si="0"/>
        <v>75</v>
      </c>
      <c r="H13">
        <f t="shared" ca="1" si="0"/>
        <v>22</v>
      </c>
    </row>
    <row r="14" spans="1:8">
      <c r="A14" t="s">
        <v>14</v>
      </c>
      <c r="B14" t="s">
        <v>57</v>
      </c>
      <c r="C14" t="s">
        <v>58</v>
      </c>
      <c r="D14">
        <f t="shared" ca="1" si="1"/>
        <v>14</v>
      </c>
      <c r="E14">
        <f t="shared" ca="1" si="1"/>
        <v>86</v>
      </c>
      <c r="F14">
        <f t="shared" ca="1" si="0"/>
        <v>80</v>
      </c>
      <c r="G14">
        <f t="shared" ca="1" si="0"/>
        <v>36</v>
      </c>
      <c r="H14">
        <f t="shared" ca="1" si="0"/>
        <v>23</v>
      </c>
    </row>
    <row r="15" spans="1:8">
      <c r="A15" t="s">
        <v>15</v>
      </c>
      <c r="B15" t="s">
        <v>59</v>
      </c>
      <c r="C15" t="s">
        <v>60</v>
      </c>
      <c r="D15">
        <f t="shared" ca="1" si="1"/>
        <v>84</v>
      </c>
      <c r="E15">
        <f t="shared" ca="1" si="1"/>
        <v>94</v>
      </c>
      <c r="F15">
        <f t="shared" ca="1" si="0"/>
        <v>32</v>
      </c>
      <c r="G15">
        <f t="shared" ca="1" si="0"/>
        <v>35</v>
      </c>
      <c r="H15">
        <f t="shared" ca="1" si="0"/>
        <v>84</v>
      </c>
    </row>
    <row r="16" spans="1:8">
      <c r="A16" t="s">
        <v>16</v>
      </c>
      <c r="B16" t="s">
        <v>61</v>
      </c>
      <c r="C16" t="s">
        <v>62</v>
      </c>
      <c r="D16">
        <f t="shared" ca="1" si="1"/>
        <v>29</v>
      </c>
      <c r="E16">
        <f t="shared" ca="1" si="1"/>
        <v>14</v>
      </c>
      <c r="F16">
        <f t="shared" ca="1" si="0"/>
        <v>36</v>
      </c>
      <c r="G16">
        <f t="shared" ca="1" si="0"/>
        <v>55</v>
      </c>
      <c r="H16">
        <f t="shared" ca="1" si="0"/>
        <v>14</v>
      </c>
    </row>
    <row r="17" spans="1:8">
      <c r="A17" t="s">
        <v>17</v>
      </c>
      <c r="B17" t="s">
        <v>63</v>
      </c>
      <c r="C17" t="s">
        <v>64</v>
      </c>
      <c r="D17">
        <f t="shared" ca="1" si="1"/>
        <v>74</v>
      </c>
      <c r="E17">
        <f t="shared" ca="1" si="1"/>
        <v>85</v>
      </c>
      <c r="F17">
        <f t="shared" ca="1" si="0"/>
        <v>81</v>
      </c>
      <c r="G17">
        <f t="shared" ca="1" si="0"/>
        <v>5</v>
      </c>
      <c r="H17">
        <f t="shared" ca="1" si="0"/>
        <v>41</v>
      </c>
    </row>
    <row r="18" spans="1:8">
      <c r="A18" t="s">
        <v>18</v>
      </c>
      <c r="B18" t="s">
        <v>65</v>
      </c>
      <c r="C18" t="s">
        <v>66</v>
      </c>
      <c r="D18">
        <f t="shared" ca="1" si="1"/>
        <v>87</v>
      </c>
      <c r="E18">
        <f t="shared" ca="1" si="1"/>
        <v>84</v>
      </c>
      <c r="F18">
        <f t="shared" ca="1" si="1"/>
        <v>29</v>
      </c>
      <c r="G18">
        <f t="shared" ca="1" si="1"/>
        <v>94</v>
      </c>
      <c r="H18">
        <f t="shared" ca="1" si="1"/>
        <v>60</v>
      </c>
    </row>
    <row r="19" spans="1:8">
      <c r="A19" t="s">
        <v>19</v>
      </c>
      <c r="B19" t="s">
        <v>67</v>
      </c>
      <c r="C19" t="s">
        <v>68</v>
      </c>
      <c r="D19">
        <f t="shared" ca="1" si="1"/>
        <v>43</v>
      </c>
      <c r="E19">
        <f t="shared" ca="1" si="1"/>
        <v>74</v>
      </c>
      <c r="F19">
        <f t="shared" ca="1" si="1"/>
        <v>2</v>
      </c>
      <c r="G19">
        <f t="shared" ca="1" si="1"/>
        <v>28</v>
      </c>
      <c r="H19">
        <f t="shared" ca="1" si="1"/>
        <v>86</v>
      </c>
    </row>
    <row r="20" spans="1:8">
      <c r="A20" t="s">
        <v>20</v>
      </c>
      <c r="B20" t="s">
        <v>91</v>
      </c>
      <c r="C20" t="s">
        <v>92</v>
      </c>
      <c r="D20">
        <f t="shared" ca="1" si="1"/>
        <v>5</v>
      </c>
      <c r="E20">
        <f t="shared" ca="1" si="1"/>
        <v>73</v>
      </c>
      <c r="F20">
        <f t="shared" ca="1" si="1"/>
        <v>1</v>
      </c>
      <c r="G20">
        <f t="shared" ca="1" si="1"/>
        <v>77</v>
      </c>
      <c r="H20">
        <f t="shared" ca="1" si="1"/>
        <v>55</v>
      </c>
    </row>
    <row r="21" spans="1:8">
      <c r="A21" t="s">
        <v>21</v>
      </c>
      <c r="B21" t="s">
        <v>89</v>
      </c>
      <c r="C21" t="s">
        <v>90</v>
      </c>
      <c r="D21">
        <f t="shared" ca="1" si="1"/>
        <v>52</v>
      </c>
      <c r="E21">
        <f t="shared" ca="1" si="1"/>
        <v>82</v>
      </c>
      <c r="F21">
        <f t="shared" ca="1" si="1"/>
        <v>14</v>
      </c>
      <c r="G21">
        <f t="shared" ca="1" si="1"/>
        <v>43</v>
      </c>
      <c r="H21">
        <f t="shared" ca="1" si="1"/>
        <v>82</v>
      </c>
    </row>
    <row r="22" spans="1:8">
      <c r="A22" t="s">
        <v>22</v>
      </c>
      <c r="B22" t="s">
        <v>79</v>
      </c>
      <c r="C22" t="s">
        <v>80</v>
      </c>
      <c r="D22">
        <f t="shared" ca="1" si="1"/>
        <v>19</v>
      </c>
      <c r="E22">
        <f t="shared" ca="1" si="1"/>
        <v>44</v>
      </c>
      <c r="F22">
        <f t="shared" ca="1" si="1"/>
        <v>69</v>
      </c>
      <c r="G22">
        <f t="shared" ca="1" si="1"/>
        <v>4</v>
      </c>
      <c r="H22">
        <f t="shared" ca="1" si="1"/>
        <v>33</v>
      </c>
    </row>
    <row r="23" spans="1:8">
      <c r="A23" t="s">
        <v>23</v>
      </c>
      <c r="B23" t="s">
        <v>81</v>
      </c>
      <c r="C23" t="s">
        <v>82</v>
      </c>
      <c r="D23">
        <f t="shared" ca="1" si="1"/>
        <v>16</v>
      </c>
      <c r="E23">
        <f t="shared" ca="1" si="1"/>
        <v>34</v>
      </c>
      <c r="F23">
        <f t="shared" ca="1" si="1"/>
        <v>17</v>
      </c>
      <c r="G23">
        <f t="shared" ca="1" si="1"/>
        <v>76</v>
      </c>
      <c r="H23">
        <f t="shared" ca="1" si="1"/>
        <v>74</v>
      </c>
    </row>
    <row r="24" spans="1:8">
      <c r="A24" t="s">
        <v>24</v>
      </c>
      <c r="B24" t="s">
        <v>83</v>
      </c>
      <c r="C24" t="s">
        <v>84</v>
      </c>
      <c r="D24">
        <f t="shared" ca="1" si="1"/>
        <v>76</v>
      </c>
      <c r="E24">
        <f t="shared" ca="1" si="1"/>
        <v>92</v>
      </c>
      <c r="F24">
        <f t="shared" ca="1" si="1"/>
        <v>98</v>
      </c>
      <c r="G24">
        <f t="shared" ca="1" si="1"/>
        <v>86</v>
      </c>
      <c r="H24">
        <f t="shared" ca="1" si="1"/>
        <v>85</v>
      </c>
    </row>
    <row r="25" spans="1:8">
      <c r="A25" t="s">
        <v>25</v>
      </c>
      <c r="B25" t="s">
        <v>85</v>
      </c>
      <c r="C25" t="s">
        <v>86</v>
      </c>
      <c r="D25">
        <f t="shared" ca="1" si="1"/>
        <v>29</v>
      </c>
      <c r="E25">
        <f t="shared" ca="1" si="1"/>
        <v>3</v>
      </c>
      <c r="F25">
        <f t="shared" ca="1" si="1"/>
        <v>62</v>
      </c>
      <c r="G25">
        <f t="shared" ca="1" si="1"/>
        <v>51</v>
      </c>
      <c r="H25">
        <f t="shared" ca="1" si="1"/>
        <v>41</v>
      </c>
    </row>
    <row r="26" spans="1:8">
      <c r="A26" t="s">
        <v>26</v>
      </c>
      <c r="B26" t="s">
        <v>87</v>
      </c>
      <c r="C26" t="s">
        <v>88</v>
      </c>
      <c r="D26">
        <f t="shared" ca="1" si="1"/>
        <v>62</v>
      </c>
      <c r="E26">
        <f t="shared" ca="1" si="1"/>
        <v>98</v>
      </c>
      <c r="F26">
        <f t="shared" ca="1" si="1"/>
        <v>20</v>
      </c>
      <c r="G26">
        <f t="shared" ca="1" si="1"/>
        <v>13</v>
      </c>
      <c r="H26">
        <f t="shared" ca="1" si="1"/>
        <v>48</v>
      </c>
    </row>
    <row r="27" spans="1:8">
      <c r="A27" t="s">
        <v>27</v>
      </c>
      <c r="B27" t="s">
        <v>71</v>
      </c>
      <c r="C27" t="s">
        <v>72</v>
      </c>
      <c r="D27">
        <f t="shared" ca="1" si="1"/>
        <v>62</v>
      </c>
      <c r="E27">
        <f t="shared" ca="1" si="1"/>
        <v>8</v>
      </c>
      <c r="F27">
        <f t="shared" ca="1" si="1"/>
        <v>93</v>
      </c>
      <c r="G27">
        <f t="shared" ca="1" si="1"/>
        <v>85</v>
      </c>
      <c r="H27">
        <f t="shared" ca="1" si="1"/>
        <v>6</v>
      </c>
    </row>
    <row r="28" spans="1:8">
      <c r="A28" t="s">
        <v>28</v>
      </c>
      <c r="B28" t="s">
        <v>69</v>
      </c>
      <c r="C28" t="s">
        <v>70</v>
      </c>
      <c r="D28">
        <f t="shared" ca="1" si="1"/>
        <v>52</v>
      </c>
      <c r="E28">
        <f t="shared" ca="1" si="1"/>
        <v>35</v>
      </c>
      <c r="F28">
        <f t="shared" ca="1" si="1"/>
        <v>27</v>
      </c>
      <c r="G28">
        <f t="shared" ca="1" si="1"/>
        <v>21</v>
      </c>
      <c r="H28">
        <f t="shared" ca="1" si="1"/>
        <v>8</v>
      </c>
    </row>
    <row r="29" spans="1:8">
      <c r="A29" t="s">
        <v>29</v>
      </c>
      <c r="B29" t="s">
        <v>73</v>
      </c>
      <c r="C29" t="s">
        <v>74</v>
      </c>
      <c r="D29">
        <f t="shared" ca="1" si="1"/>
        <v>49</v>
      </c>
      <c r="E29">
        <f t="shared" ca="1" si="1"/>
        <v>67</v>
      </c>
      <c r="F29">
        <f t="shared" ca="1" si="1"/>
        <v>95</v>
      </c>
      <c r="G29">
        <f t="shared" ca="1" si="1"/>
        <v>10</v>
      </c>
      <c r="H29">
        <f t="shared" ca="1" si="1"/>
        <v>33</v>
      </c>
    </row>
    <row r="30" spans="1:8">
      <c r="A30" t="s">
        <v>30</v>
      </c>
      <c r="B30" t="s">
        <v>75</v>
      </c>
      <c r="C30" t="s">
        <v>76</v>
      </c>
      <c r="D30">
        <f t="shared" ca="1" si="1"/>
        <v>35</v>
      </c>
      <c r="E30">
        <f t="shared" ca="1" si="1"/>
        <v>30</v>
      </c>
      <c r="F30">
        <f t="shared" ca="1" si="1"/>
        <v>34</v>
      </c>
      <c r="G30">
        <f t="shared" ca="1" si="1"/>
        <v>88</v>
      </c>
      <c r="H30">
        <f t="shared" ca="1" si="1"/>
        <v>93</v>
      </c>
    </row>
    <row r="31" spans="1:8">
      <c r="A31" t="s">
        <v>31</v>
      </c>
      <c r="B31" t="s">
        <v>77</v>
      </c>
      <c r="C31" t="s">
        <v>78</v>
      </c>
      <c r="D31">
        <f t="shared" ca="1" si="1"/>
        <v>86</v>
      </c>
      <c r="E31">
        <f t="shared" ca="1" si="1"/>
        <v>43</v>
      </c>
      <c r="F31">
        <f t="shared" ca="1" si="1"/>
        <v>25</v>
      </c>
      <c r="G31">
        <f t="shared" ca="1" si="1"/>
        <v>5</v>
      </c>
      <c r="H31">
        <f t="shared" ca="1" si="1"/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学籍番号・氏名・タイトルなし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2024-07-08T12:20:33Z</dcterms:modified>
</cp:coreProperties>
</file>