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920"/>
  </bookViews>
  <sheets>
    <sheet name="SheetJS" sheetId="1" r:id="rId1"/>
  </sheets>
  <calcPr calcId="144525"/>
</workbook>
</file>

<file path=xl/sharedStrings.xml><?xml version="1.0" encoding="utf-8"?>
<sst xmlns="http://schemas.openxmlformats.org/spreadsheetml/2006/main" count="509" uniqueCount="439">
  <si>
    <t>序号</t>
  </si>
  <si>
    <t>昵称（必填）</t>
  </si>
  <si>
    <t>原钱包地址（必填）</t>
  </si>
  <si>
    <t>新钱包地址（必填）</t>
  </si>
  <si>
    <t>已提小黄鱼数量</t>
  </si>
  <si>
    <t>已兑换小黄鱼多少U</t>
  </si>
  <si>
    <t>中奖资产包总共多少U</t>
  </si>
  <si>
    <t>已释放未兑换成小黄鱼还有多少U</t>
  </si>
  <si>
    <t>小兰</t>
  </si>
  <si>
    <t>0xBd871Ef8b831ed218F72E9Fa48F64e5be10A2Ac6</t>
  </si>
  <si>
    <t>0x3cb67ddD0bd7d8206E4A36A001ec5FeC05DEaE86</t>
  </si>
  <si>
    <t>0x8E8662bD6cBa3c6eb921Fde64d67657076f936a9</t>
  </si>
  <si>
    <t>吴宇玲</t>
  </si>
  <si>
    <t>0x101F831Db220bb606D4E7796e64f63F5A170f8C6</t>
  </si>
  <si>
    <t>0x485E298802AE15E8435721d08130a0a127aF107b</t>
  </si>
  <si>
    <t>大头</t>
  </si>
  <si>
    <t>0xaF23E0e28580735DF624f23E90a741BbA81C28f0</t>
  </si>
  <si>
    <t>0x5eCA10c08D388aD71511E72C7C79e63CbCaFC4f0</t>
  </si>
  <si>
    <t>一路平安</t>
  </si>
  <si>
    <t>0xb69827Ce5Be82A2F34D17Ed2B5b9FaD558907043</t>
  </si>
  <si>
    <t>0xAA298ECEa4a3e6C9266A47578d28b52DcD3e7514</t>
  </si>
  <si>
    <t>古月哥</t>
  </si>
  <si>
    <t>0xDc0d482E45F39B380cdE0AE6A92c5092C80F6b73</t>
  </si>
  <si>
    <t>0xe67e634A53e9C1Ca3Cccadd5E2887FfDa211D580</t>
  </si>
  <si>
    <t>清凉一夏</t>
  </si>
  <si>
    <t>0x104C53DA51D5380160Fbb03B544b47ac1e395B97</t>
  </si>
  <si>
    <t>0xA723cac227d1e2c2E51FD5cCe5207acbc31C3Dd2</t>
  </si>
  <si>
    <t>何伟文</t>
  </si>
  <si>
    <t>0xCA2E227Dec007fB6A46EF1e5Dd4DE25a61068C2B</t>
  </si>
  <si>
    <t>0x9F076C7a66873e33137311e2949b7da1915cC9C0</t>
  </si>
  <si>
    <t>删除游戏</t>
  </si>
  <si>
    <t>0x93317f9C1a7e12A40f02647c3104B53400329305</t>
  </si>
  <si>
    <t>巧克力</t>
  </si>
  <si>
    <t>0x2FE4C4DE3CCEFdF55502d5064e555a44543D4cF7</t>
  </si>
  <si>
    <t>0x5c8A715359A6E76F451E3A36c1BD52f70Fc6d9De</t>
  </si>
  <si>
    <t>0xA690D7AAa1CbcAdbF810A50c503cf8E6e41592B1</t>
  </si>
  <si>
    <t>梁西有（张总1级下线钱包2）</t>
  </si>
  <si>
    <t>0xaa700c398D88ADa271D375cA20D4dE5F8bec8A00</t>
  </si>
  <si>
    <t>0xcb648cEd41c183715b9EF0691f71FeA16419b970</t>
  </si>
  <si>
    <t>梁西有（张总1级下线钱包1）</t>
  </si>
  <si>
    <t>0x7970D5D77bFDbcbf8145931c98926955D12742FB</t>
  </si>
  <si>
    <t>0xf98134c80d17418a29A054223effAe26253Cf0e6</t>
  </si>
  <si>
    <t>梁西有（张总1级下线钱包3）</t>
  </si>
  <si>
    <t>0x112308A6582863CD7e12f061Cd9E1aE8f54B235f</t>
  </si>
  <si>
    <t>0x029e93658BbD21cFD9351899145bC674c53737a2</t>
  </si>
  <si>
    <t>小样儿</t>
  </si>
  <si>
    <t>0x9024fB66E3Eb263c1189F3a4c29AB3d97A1F3bCa</t>
  </si>
  <si>
    <t>0x96ab81dC84875ba813275f6BB09B7b1B4a72474C</t>
  </si>
  <si>
    <t>李星辰</t>
  </si>
  <si>
    <t>0x35a7008f7732A4329115D5508874E103A7DE1b12</t>
  </si>
  <si>
    <t>0x3C023188d4F638ccF9e4baa84F0B8Ba0dc79ABE2</t>
  </si>
  <si>
    <t>财运之星</t>
  </si>
  <si>
    <t>0xCd8c32ee90cA55CeEfdE4342c6176b5650085920</t>
  </si>
  <si>
    <t>0x6CC57292df9f696C0922fc8803B4b4Cf42549928</t>
  </si>
  <si>
    <t>jcj</t>
  </si>
  <si>
    <t>0xc34A2f61f442113E3D5758E198da53cce1e7E1BE</t>
  </si>
  <si>
    <t>0x93212dfcaee5F7AAE57ca2c0a0BA520a188cFBA1</t>
  </si>
  <si>
    <t>晨曦</t>
  </si>
  <si>
    <t>0xc117ba90c46230cC6A01c699CfaE3f4cA2D414f9</t>
  </si>
  <si>
    <t>0x7e0C642347c35b224647E49c0A6B295C52B41407</t>
  </si>
  <si>
    <t>定力</t>
  </si>
  <si>
    <t>0x3bB275C32cdb2eAC3279f6c53dC14d7368c924CB</t>
  </si>
  <si>
    <t>0x5b6098b362304ee7BFC4693f1349Ab273d6A8757</t>
  </si>
  <si>
    <t>星之火</t>
  </si>
  <si>
    <t>0x9b033e6D3A92dD3cdeB4D4952CD1b062235Ea104</t>
  </si>
  <si>
    <t>0x17DDb6CC4326BD4d403264b3589511CD32Ee4E25</t>
  </si>
  <si>
    <t>啊荣</t>
  </si>
  <si>
    <t>0x8bfA4420B27c12194142B17dF0AbAa0B912D0844</t>
  </si>
  <si>
    <t>0x1780781633e63F558e0077d5f5Cad5E6FfA0B23A</t>
  </si>
  <si>
    <t>FREE魏</t>
  </si>
  <si>
    <t>0x4d12d27133C0ce362e67DA88045E40659A67BdD0</t>
  </si>
  <si>
    <t>0x0b0d05B0CA5AE99A476DfAEf3357640645BEFC10</t>
  </si>
  <si>
    <t>FREE魏小号</t>
  </si>
  <si>
    <t>0x72E9B93Db9D95537Bde45bcC9F162861DC905301</t>
  </si>
  <si>
    <t>0xC210670D775d1c44316C8E1da4c1241237c8C07a</t>
  </si>
  <si>
    <t>怀念</t>
  </si>
  <si>
    <t>0x621747962E2e121958446284e35c63c186F53a8e</t>
  </si>
  <si>
    <t>0x3b4B342c596BD56C960f75088E598a13524587DF</t>
  </si>
  <si>
    <t>晴天</t>
  </si>
  <si>
    <t>0xFF967C5f7A67d6d76fae418C00a99C261Ba77476</t>
  </si>
  <si>
    <t>0x57dD03f68C36ace06534D4D23663F8258b6B9aaC</t>
  </si>
  <si>
    <t>0x5Fc9679E9973A07D2249D9A893796DF4F94a3b12</t>
  </si>
  <si>
    <t>往事随风</t>
  </si>
  <si>
    <t>0x02DC2Faf3D1c13523a1EC4EDcd25Cf19E62a76b7</t>
  </si>
  <si>
    <t>0x31Da6B3A8bdf901E26F2A5D2c8793973aF6deDF6</t>
  </si>
  <si>
    <t>0x5aaD06ddAD3E7Ff998922523078926c4347b480f</t>
  </si>
  <si>
    <t>0x44F83b93f5C1292A3F60682E1c155afA6E5C1919</t>
  </si>
  <si>
    <t>周辉（往事随风）</t>
  </si>
  <si>
    <t>0xfDD85885e43a835498C8D151601f0fD738F6c236</t>
  </si>
  <si>
    <t>0x3ea6f81de98420FdDf9328B8D7CD033d27E483F4</t>
  </si>
  <si>
    <t>王玲（往事随风）</t>
  </si>
  <si>
    <t>0x015fcA3A2811Cd71896A15C17fBd34131346cf0a</t>
  </si>
  <si>
    <t>0x49269b920502223b0A92F6Dbf09c5358301A1c19</t>
  </si>
  <si>
    <t>唯美</t>
  </si>
  <si>
    <t>0xf13a357118358aFc35BBB8B4Bf37c6007b64609A</t>
  </si>
  <si>
    <t>0xD471B8b56Fd4698815C4148A80396f46617E48c7</t>
  </si>
  <si>
    <t>ylp</t>
  </si>
  <si>
    <t>0xE64C6015257Af55dCa4F3F43AcDF609DF2374ba7</t>
  </si>
  <si>
    <t>0x4dbDd16AE0A8f1743A9f77f33EE6fd9C21E7559D</t>
  </si>
  <si>
    <t>韩关杰</t>
  </si>
  <si>
    <t>0xD736E549DD707F28414240fA9a9A1a393F5f58B6</t>
  </si>
  <si>
    <t>0x310C180d6EDc3f24E8DC16465d60500C192F2765</t>
  </si>
  <si>
    <t>相逢是首歌</t>
  </si>
  <si>
    <t>0x99AB82acc43fE373c49ca886176009B4650E03cd</t>
  </si>
  <si>
    <t>0xFEeb5Fff9E2131c043dC5b93FC8eCfa1Fef33744</t>
  </si>
  <si>
    <t>0xC4980175EeBBF119F435fe9E770cf3D93260290D</t>
  </si>
  <si>
    <t>0xc428Fd6Ab5F860E9147034667394Ec000Fda40fB</t>
  </si>
  <si>
    <t>诚信</t>
  </si>
  <si>
    <t>0x8c7db524fa615a3c49765b267a3f721e163b73ff</t>
  </si>
  <si>
    <t>0x10860Db4880f06358857642A01cBF80B1cEe4C45</t>
  </si>
  <si>
    <t>0x5d5975de3522d3a780486fa9dee0bd9bd12bd294</t>
  </si>
  <si>
    <t>0xf64085D88b2A7c72aABA781d24c84Af5B8238ebD</t>
  </si>
  <si>
    <t>0x533564c83604928b7f3f7bde9dfd1a899b768511</t>
  </si>
  <si>
    <t>0x349aFe231654884D81Db8882556149bE9c1c4A0e</t>
  </si>
  <si>
    <t>0x6b6ce530874c4c08d5dda6db7c66f26e169fa3d6</t>
  </si>
  <si>
    <t>0x942dD752E1AC99e3eab7F48C48a9990d927D1b5B</t>
  </si>
  <si>
    <t>锦钰～李奕蒙</t>
  </si>
  <si>
    <t>0x58baB423366427920F1bD1Fb4e32CD87dd56Fc4c</t>
  </si>
  <si>
    <t>0x885cEC5884a305992189359b58777100Cc3103AD</t>
  </si>
  <si>
    <t>0xd2f36d68a3e4df60c1904dcae332ec2f6482a027</t>
  </si>
  <si>
    <t>0x4739997449D465f65eae7627cE6E6F45bAF9f184</t>
  </si>
  <si>
    <t>0x632752f7f77462bee0f2969c34c982ef100453b6</t>
  </si>
  <si>
    <t>0xa63d425C44F713Ad7a10AD8b750e6CdEA3F2Fb3E</t>
  </si>
  <si>
    <t>平安是福</t>
  </si>
  <si>
    <t>0xda4dc72f28da48f7f3712ceeb117f344544e2dc8</t>
  </si>
  <si>
    <t>0x595190296965E8F4F9efd50f75855559322c423d</t>
  </si>
  <si>
    <t>0x2244c8a1c49be5c521e038c65dd4ee6884a10f95</t>
  </si>
  <si>
    <t>0xE6D066C0Ff79Fdcd8159f876D98DD3BdAe25f13B</t>
  </si>
  <si>
    <t>0x82c4f4cd0f9616db77d5eef5165e36e011f9eaa8</t>
  </si>
  <si>
    <t>0x6D94145bC98BD79fC65cd0F5Da75165B044b5c7e</t>
  </si>
  <si>
    <t>0xc32a21f88a02b45c89c360001709af635f463b59</t>
  </si>
  <si>
    <t>0x11A2d9a095Dbed3cEDD3B446833d574c5d058FFd</t>
  </si>
  <si>
    <t>拥有</t>
  </si>
  <si>
    <t>0xBFC1ec7b9F11C7C835394f54b0326FE2C665093d</t>
  </si>
  <si>
    <t>0xD29D47bA36f8fEd6c97DA8B9dca469Ed019f0D2e</t>
  </si>
  <si>
    <t>0x532924a2ee417ae7b355d8e9e3bbf24b902bb902</t>
  </si>
  <si>
    <t>0x4BF39394171f53cf7B7B3F4127a273E64e26007b</t>
  </si>
  <si>
    <t>赵祺瑞</t>
  </si>
  <si>
    <t>0xf299b0bd2C12b9091d607B27aBD8e9A107f9773A</t>
  </si>
  <si>
    <t>0x75a416007d8373347733F88ee8ae97ea50655175</t>
  </si>
  <si>
    <t>赵琪瑞</t>
  </si>
  <si>
    <t>0x955e9942C7CBafFf16C24f7591b47a53a452585A</t>
  </si>
  <si>
    <t>0xf51Ab723ED03faFa55403a4D1819ED06C19b6B49</t>
  </si>
  <si>
    <t>小慧</t>
  </si>
  <si>
    <t>0x2E5247aefaF9C9e19A6d095a3aeB365A148e9aE2</t>
  </si>
  <si>
    <t>0x7afCc5c5B42630Fa4371142790DE5199983d1a8e</t>
  </si>
  <si>
    <t>BSC－君莲</t>
  </si>
  <si>
    <t>0x06101f55059EDBeadc2b2473404f396829164d3a</t>
  </si>
  <si>
    <t>0x4B2b3A52D7E98Bc90aB24c0Ea8F6cA3319671B33</t>
  </si>
  <si>
    <t>刘义</t>
  </si>
  <si>
    <t>0x6C0cFa9F3f916f2cE8C0E9ee5F8545dF32C7a541</t>
  </si>
  <si>
    <t>0x5dA1C2Ea61f3d88d63317E9e98b2a1649a70943e</t>
  </si>
  <si>
    <t>唐烨萌165</t>
  </si>
  <si>
    <t>0x6189a177A84DaDb366F71c7683E92057811cfb0e</t>
  </si>
  <si>
    <t>0x8Eb95D4E765c2E87ff53f26a0e41E85845C311a4</t>
  </si>
  <si>
    <t>徐月纺（红叶）</t>
  </si>
  <si>
    <t>0xa8E0C5705C606Ec8cB91ba1165e0A1c6335dcc0f</t>
  </si>
  <si>
    <t>0x83E51ca9cB239ccA9E35E895678237F77c5306E8</t>
  </si>
  <si>
    <t>墨</t>
  </si>
  <si>
    <t>0x1c06F83713f029F1699847AE4059D8B2B0e0b433</t>
  </si>
  <si>
    <t>0xeB47eE463cD4dDA169002523185BBc4c561A7Aff</t>
  </si>
  <si>
    <t>豆豆1</t>
  </si>
  <si>
    <t>0x1466F9917473Ca0C63069ca266d312265770038b</t>
  </si>
  <si>
    <t>0x363c4a6e6DA44c1a05C2eEFA8416C04890bdf701</t>
  </si>
  <si>
    <t>豆豆</t>
  </si>
  <si>
    <t>0xB54f511FdF92040e2B59e8cdd4FB60c3C8f7F821</t>
  </si>
  <si>
    <t>0xED0a8121fcD7bC85a480c027da372a5ab536b2E7</t>
  </si>
  <si>
    <t>赵亚平～净水软水&amp;新风&amp;空气能热水</t>
  </si>
  <si>
    <t>0x99A23972ECC6A387bd566Ea17127E2051843e762</t>
  </si>
  <si>
    <t>0xDC95770804a222C171BD14108B39E9aC12B2B094</t>
  </si>
  <si>
    <t>悠哉</t>
  </si>
  <si>
    <t>0x72043ca81C9c9eda47027aADA35281a21B54F04a</t>
  </si>
  <si>
    <t>0x519D07b1725b116b75780F5C3f03c92836B7414a</t>
  </si>
  <si>
    <t>YCJX</t>
  </si>
  <si>
    <t>0x1870D5c981926ef2B866638965722B79Dd113e98</t>
  </si>
  <si>
    <t>0x8fb6762ca8c186a6f7821c446Db8Ff1f32420D80</t>
  </si>
  <si>
    <t>传承</t>
  </si>
  <si>
    <t>0xe76dc6D3ea94f906Ae865eCC86b03B218368E1AD</t>
  </si>
  <si>
    <t>0xf24e6bA5f801EC91905efEacD9b4BA010f8d595C</t>
  </si>
  <si>
    <t>0x214a8E4be5d66F0CD8861fB4938d6d5F2019489b</t>
  </si>
  <si>
    <t>0xE71d09062450789EC46c905708F2CBC7895C9D51</t>
  </si>
  <si>
    <t>0x327E4960C7a60c0492DF8C77Ace34D28FC8AFFd3</t>
  </si>
  <si>
    <t>0x59D5Faba14A0E155CAe1c40F725a92E1a663EA2b</t>
  </si>
  <si>
    <t>八妹</t>
  </si>
  <si>
    <t>0x1B216447fE5d18676D3f62B15417c5e6460C6495</t>
  </si>
  <si>
    <t>0xe19ba2122e6Ebfe115014011496e151d914716fB</t>
  </si>
  <si>
    <t>八妹01</t>
  </si>
  <si>
    <t>0x1dbB729DB097E30b7fF5d9BcC4e22baB2825CeEE</t>
  </si>
  <si>
    <t>0x56309C9a1D8AdFaF3Fb6473DaF62a7Eae76Ca513</t>
  </si>
  <si>
    <t>八妹02</t>
  </si>
  <si>
    <t>0x171b662B6D6e6058F35A984c64a93b69f8D60dd9</t>
  </si>
  <si>
    <t>0x6bBCf5f3E485F4f5d4d9a2c687d6e6A59828ADdb</t>
  </si>
  <si>
    <t>八妺03</t>
  </si>
  <si>
    <t>0x27Ba2B049143eF9C27b0Ba2Cf52fA9B57E250b62</t>
  </si>
  <si>
    <t>0x9dc970dD9dd1315FC8A3ed54608d4202666D241A</t>
  </si>
  <si>
    <t>八妹04</t>
  </si>
  <si>
    <t>0x01dd81e2c9F4Cb6Dad3b1A364656Bac2CAFB93e5</t>
  </si>
  <si>
    <t>0x4d5f40258A32680d0E7dF44236353c1b4580Db44</t>
  </si>
  <si>
    <t>八妹05</t>
  </si>
  <si>
    <t>0x3943fD30185f5ee881c08656b6E2DBF2146Fd576</t>
  </si>
  <si>
    <t>0x90dE886CfBbDa98300C23324fdE694AA4e978f90</t>
  </si>
  <si>
    <t>八妹06</t>
  </si>
  <si>
    <t>0x875D4762489f21422a21d3101fD57d0B8d089DcA</t>
  </si>
  <si>
    <t>0x8559232f7A990aA6F8f7e5b2159c6Eb1FC3d4421</t>
  </si>
  <si>
    <t>八妹07</t>
  </si>
  <si>
    <t>0x8dEb41d1F1fFE0c5Bc7f7b6237E3F0530eB53e3c</t>
  </si>
  <si>
    <t>八妹08</t>
  </si>
  <si>
    <t>0xb87CbBEc7FA927881852FB3CB07da0Ce6058221A</t>
  </si>
  <si>
    <t>0x5526d91f96ba1E98c2Cd4EE22bb5fc3B30981cc7</t>
  </si>
  <si>
    <t>文09</t>
  </si>
  <si>
    <t>0x91bd3B1FE4b4DAcd23dE3D3D1Be8266F25570a87</t>
  </si>
  <si>
    <t>0xC49d7B806bB6E6425206991faF90f6650645D7FF</t>
  </si>
  <si>
    <t>八妹10</t>
  </si>
  <si>
    <t>0xb0Ff4C12919fA38af252D4805305A447a7653180</t>
  </si>
  <si>
    <t>0xcB8A56c0FE271c30d48bAC0a1D9Ac9b77d95D3cd</t>
  </si>
  <si>
    <t>mm-1</t>
  </si>
  <si>
    <t>0x3fA7082645CC053062Ea848da08a6BD222dbC5c0</t>
  </si>
  <si>
    <t>0x1b5026a435f217247e010E22e8C5516fb65f9Eb6</t>
  </si>
  <si>
    <t>mm-2</t>
  </si>
  <si>
    <t>0xCbAA6cDa1160CDbCBA2b8cE470e19C92E1a1f3C3</t>
  </si>
  <si>
    <t>0x4ecbB0786BD9723457c7C99df2D38958c8B192D4</t>
  </si>
  <si>
    <t>mm-3</t>
  </si>
  <si>
    <t>0x332da2301ce9Cb43de498Fe7400aF6E75962b3d2</t>
  </si>
  <si>
    <t>我会武功的</t>
  </si>
  <si>
    <t>0x1aD53035fd7754452Ef4Bb9e435A36e95a3Bc4BA</t>
  </si>
  <si>
    <t>0x2252D9630A288fF2092197c078F11DE815D4ae16</t>
  </si>
  <si>
    <t>0xe7aF350F29AA4b935aFbBE550a5C2960B5998a6D</t>
  </si>
  <si>
    <t>0x75c42c3Bb9dDf0d6eB64CF459C81285d444150B6</t>
  </si>
  <si>
    <t>0x6E1bcE543dA79D3b75Bb3a8194d8Bf05458bFB25</t>
  </si>
  <si>
    <t>0x887951BF9d636D5466fD951D67543776c80499f5</t>
  </si>
  <si>
    <t>0x81D27a45C99e1F167e8cD0B422092754dA73C41d</t>
  </si>
  <si>
    <t>0xa2841Ca4f2471d92781D3A6fA53796F80c090345</t>
  </si>
  <si>
    <t>杨其军</t>
  </si>
  <si>
    <t>0x7fC7a4Fb2A5d7Cf237d29B16acc512f6C8E83938</t>
  </si>
  <si>
    <t>0x5426147409932290Ca83222052cb217Bbb02aEcA</t>
  </si>
  <si>
    <t>红哥</t>
  </si>
  <si>
    <t>0x69db4d0BBAD0BA4B9Ed7cAa0dd31c7774E084E08</t>
  </si>
  <si>
    <t>0x3d33AD0643A4d67fd0D81AF341016ca667302A13</t>
  </si>
  <si>
    <t>事在人为</t>
  </si>
  <si>
    <t>0x58e58004E760A473941ac6B368F66A8287650B3F</t>
  </si>
  <si>
    <t>0x5e5720f10896d6cCFb6e77a2e5eb53C4F6cA7a41</t>
  </si>
  <si>
    <t>0x8D61A0F5Ed270446324643fBc0b14FFE7a9300a3</t>
  </si>
  <si>
    <t>0x6FBb2D59cA5e5B22D23E46CA70a73fd534722A87</t>
  </si>
  <si>
    <t>0x16c72FeA694b08eeC4A4B36FeC2247e3DCD60c4E</t>
  </si>
  <si>
    <t>0x33197B3A375e5A4d9F9EF0bb0b39399621B876e4</t>
  </si>
  <si>
    <t>0xA9AbfA3e8Cb75A0E0F2b857db23d0d540E7d1041</t>
  </si>
  <si>
    <t>0x4641C75D52ce51e5f80611d9b9d001b237B27C60</t>
  </si>
  <si>
    <t>0x7ABF6DF841d6CB5AeFf436C15aB3F96EC2b9A8a5</t>
  </si>
  <si>
    <t>0x4e565b9FEde58b1Af1EeAc3fe5c612EA9b1B6270</t>
  </si>
  <si>
    <t>0x5797C4C9DBD6f3EF4d98C1bc746670CF4A61aC0e</t>
  </si>
  <si>
    <t>0xAA69AA589907C3470Bd96Ba15EbA8bB9421ffeF4</t>
  </si>
  <si>
    <t>0xC700050E06238dE7721364FBac08bD72C7ee19dd</t>
  </si>
  <si>
    <t>0x388Da954Bb77A65Cc2D7FCF0B84564fC6200a20D</t>
  </si>
  <si>
    <t>0x915d27F746da2Df5BbDEf72128c2bec4341A651f</t>
  </si>
  <si>
    <t>0xEBF3d215653576Aaa0C1aA10578d06D54D562F7F</t>
  </si>
  <si>
    <t>0x5e2CEc6dDc5e86312D65a34131C64D7e6d494901</t>
  </si>
  <si>
    <t>0xcf995335BA20de298B505d6d2678a6903bbfa30D</t>
  </si>
  <si>
    <t>文9-1</t>
  </si>
  <si>
    <t>0xE08C9168b5d3d33D89A4E09FB6417BBdb6690b78</t>
  </si>
  <si>
    <t>0x90a610Be1fA61F7d06B249929ed9a4686Cb30dc1</t>
  </si>
  <si>
    <t>文9-2</t>
  </si>
  <si>
    <t>0x6c1EE030E3cfd3c0B01284a5640358F4f9D1b267</t>
  </si>
  <si>
    <t>0x1a985F1393236E6751F52242387622effe6999A2</t>
  </si>
  <si>
    <t>文9-3</t>
  </si>
  <si>
    <t>0xC30051548A137AAFc788877222c7ab39A7693AEE</t>
  </si>
  <si>
    <t>0x4364a05E39F09306d32D618592a4006Ddce970f3</t>
  </si>
  <si>
    <t>何1-1</t>
  </si>
  <si>
    <t>0xEb009D3578e089877D7EC6A9c69078A68112B12a</t>
  </si>
  <si>
    <t>0x7E6609122612146C4c291CB890729a73F22B19eb</t>
  </si>
  <si>
    <t>何1-2</t>
  </si>
  <si>
    <t>0x7c1230ADFD918F60c97F0D36291Aa0C5c16bD8E9</t>
  </si>
  <si>
    <t>0xd10c177E43bae3d2BB95aDd51C90C21B45AF7caB</t>
  </si>
  <si>
    <t>何1-3</t>
  </si>
  <si>
    <t>0x87e488A6a4737cCbc41BbC7d70464dCFB1b337F2</t>
  </si>
  <si>
    <t>0xee214a0C66780666d34A225ff314544cCAaF3169</t>
  </si>
  <si>
    <t>何1-4</t>
  </si>
  <si>
    <t>0xaD2Ae2EE93D1b80172D9F58EB702C03313f1552A</t>
  </si>
  <si>
    <t>0x8A82395e5d78F0d08515A3bf4B984607F9214c9B</t>
  </si>
  <si>
    <t>八妹-11</t>
  </si>
  <si>
    <t>0x039d8DdAC05A6E979fc96D251cF516a07097Bb27</t>
  </si>
  <si>
    <t>0xd970ddD64eA614a5A1c7e7deF2289e39702B3009</t>
  </si>
  <si>
    <t>何-12</t>
  </si>
  <si>
    <t>0x3A9A66754498338509c0f7d9085A02Fa019d2C53</t>
  </si>
  <si>
    <t>0x8093A729Ab1349849963F3FAa24268cda1821169</t>
  </si>
  <si>
    <t>八妹-13</t>
  </si>
  <si>
    <t>0x38140B83140d8FdE9e8648D033b5c36c1614C9d5</t>
  </si>
  <si>
    <t>0xb86566c8551d1fdDD35c2C525145730cCed32d54</t>
  </si>
  <si>
    <t>八妹-14</t>
  </si>
  <si>
    <t>0x7324cedB491a8236Fd350596c502ccECcA1f5FEf</t>
  </si>
  <si>
    <t>0xcDB71696C683d2Cd7F62a9F572A73d43fD196D46</t>
  </si>
  <si>
    <t>八妹-15</t>
  </si>
  <si>
    <t>0x7278CE8fD5bc68d498805b4ec86dEe9C3E66E172</t>
  </si>
  <si>
    <t>0x27275C8706293F99Cfe6c6699a58f45B596562F1</t>
  </si>
  <si>
    <t>八妹-16</t>
  </si>
  <si>
    <t>0xAEDb714bC11F769aCb17b1F753e9C184fE728C8C</t>
  </si>
  <si>
    <t>0x9F2f8603D135710662331c67330b1dCe84ACeBbB</t>
  </si>
  <si>
    <t>八妹-17</t>
  </si>
  <si>
    <t>0xd6FC224FA4D4436814F52655B7bC2d1886eF85f8</t>
  </si>
  <si>
    <t>0x7FcbD9C9b11F4f4d5b3b576CfdA5a117cFEC736E</t>
  </si>
  <si>
    <t>R-1</t>
  </si>
  <si>
    <t>0x29b922288108d89ff5723e0eCd9743528A82fe3C</t>
  </si>
  <si>
    <t>0xC3b156D1788564169e9924815Fe419289a18BDaC</t>
  </si>
  <si>
    <t>R-2</t>
  </si>
  <si>
    <t>0xBde51eEa8540f9b59eE67D5F3699473C692A1EEC</t>
  </si>
  <si>
    <t>0x6663C10ab871FA0749aF5f94d7Ef60A67cA5Bc7b</t>
  </si>
  <si>
    <t>R-3</t>
  </si>
  <si>
    <t>0x507bD38A2cCD88D90DD4139c810013b0D06bB775</t>
  </si>
  <si>
    <t>0x888ac83e8a46153fb150d37458D34E7f64c8Aaf7</t>
  </si>
  <si>
    <t>祥-1</t>
  </si>
  <si>
    <t>0xA9D994a14C41207b9c31b60aA7C9382cC0F61188</t>
  </si>
  <si>
    <t>0x1a91333DEFF831aE6aF79FD8CCBeCC922DFdfB37</t>
  </si>
  <si>
    <t>祥-2</t>
  </si>
  <si>
    <t>0xBE59F6B571F6dBfF2D7302A2cc6141944b36CE6C</t>
  </si>
  <si>
    <t>0x42B6FdFaCC4d652D42a5b1a952148221b716AC74</t>
  </si>
  <si>
    <t>祥-3</t>
  </si>
  <si>
    <t>0xC78b0B62078ead5550e6B4F5A169fD20D483511C</t>
  </si>
  <si>
    <t>0xDeeF0a3Fc0B5E22760D39b9E9f4c7f125Ab5C517</t>
  </si>
  <si>
    <t>祥-4</t>
  </si>
  <si>
    <t>0xB502287E6937BCfbad01D6Be552489DF8d6A1f28</t>
  </si>
  <si>
    <t>0x4380242142A61dA96d083e0768a13e80A165F47A</t>
  </si>
  <si>
    <t>尧-1</t>
  </si>
  <si>
    <t>0xc1e96B56Fb81eC43c1c3B093209654119C7FeAD6</t>
  </si>
  <si>
    <t>0x72393ac4cDBf99c7673227B05b20148474200B7C</t>
  </si>
  <si>
    <t>尧-2</t>
  </si>
  <si>
    <t>0xDdbe68cd986Ca4d906F6846C763325D38BF2e8a3</t>
  </si>
  <si>
    <t>0xA28C11f6f01610Cebc562B912D8273dd0FB70405</t>
  </si>
  <si>
    <t>尧-3</t>
  </si>
  <si>
    <t>0x10c139F837f4436Ddcd61D100E94931d22f8EFce</t>
  </si>
  <si>
    <t>0x06527AD5968f59045b8F44d46b647FB7B6b33d5E</t>
  </si>
  <si>
    <t>吴正娥</t>
  </si>
  <si>
    <t>0x89123077361BA52cE6B1fD9bdaA2067A94070E2A</t>
  </si>
  <si>
    <t>0x84f37A10D29257E47447fC04a9994C6E496c497F</t>
  </si>
  <si>
    <t>0x091c1284f9da81707fcd229a44dbf34ae39e2844</t>
  </si>
  <si>
    <t>0x356deb25c883af42ac2e67792cfdb93fdedfca3f</t>
  </si>
  <si>
    <t>杨一5</t>
  </si>
  <si>
    <t>0x9096Ad9ed912F2A82b5E466e33804D50C2b35dc6</t>
  </si>
  <si>
    <t>0x12383E941Ae4C6bfa715339527342C9D82BCFb9a</t>
  </si>
  <si>
    <t>杨（截止吋间：9月14日</t>
  </si>
  <si>
    <t>0xA22EC433c210667F48270aEdF9077fE5dEB0739D</t>
  </si>
  <si>
    <t>0xa435EC8f0DBA4c9a45EA0E852d9757Feb5b7aC71</t>
  </si>
  <si>
    <t>杨一1截止时间9月14</t>
  </si>
  <si>
    <t>0x6FE43b78F7945B121AAf977DCD732C799d525872</t>
  </si>
  <si>
    <t>0x6C81036351Ca3b42a6e81f8f7607bc038F055066</t>
  </si>
  <si>
    <t>杨一2截止时间9月l4日</t>
  </si>
  <si>
    <t>0x1159eD858B416ea091b86F5D54953aE36767Fac9</t>
  </si>
  <si>
    <t>0x7500A1B21Bc48C9a8f2D559C6A02215E3f49ab59</t>
  </si>
  <si>
    <t>杨一3截止时间9月14日</t>
  </si>
  <si>
    <t>0x07D8229b0F48300bF1A0d6e93D4909b24bA2aFe6</t>
  </si>
  <si>
    <t>0xc4b01003D3B04bDA67B42deD3DBC3D56238eb13F</t>
  </si>
  <si>
    <t>杨一6截止时间9月14日</t>
  </si>
  <si>
    <t>0x8F28dBC144626F62a4D53A66e30Ecff544C05e68</t>
  </si>
  <si>
    <t>0x9aAd1F2fD62bE144947E771faD259d6c00021aec</t>
  </si>
  <si>
    <t>杨一4截止时间9月14日</t>
  </si>
  <si>
    <t>0x8742BcF2dfE4E86AafbEc30fF130Dd4b6502C852</t>
  </si>
  <si>
    <t>0x57618Ec150584a1F76Ad8FB91D793b8d8447af46</t>
  </si>
  <si>
    <t>杨一7〈注：丟失782u钱包情况〉</t>
  </si>
  <si>
    <t>0x06F122CC9eB1df28972d99f670Bf8aDf83f06364</t>
  </si>
  <si>
    <t>0xfCF0b8DAaF1FBE7bbdaAce07e8AC32c0ee5A9A95</t>
  </si>
  <si>
    <t>静新</t>
  </si>
  <si>
    <t>0xC0a9D4F09E421b721e3C37199177f71F9C1D6a71</t>
  </si>
  <si>
    <t>0xe60dCb6A0566E021e9F5595db2dFc84035022e14</t>
  </si>
  <si>
    <t>陈聪</t>
  </si>
  <si>
    <t>0xCbA239318b8920886Fb1592bef71d31d651ea8ff</t>
  </si>
  <si>
    <t>0x1Aac32572c0a99BA637fe582734680E48e0c9D99</t>
  </si>
  <si>
    <t>0x34fc6A6763C7A33A0ad78B6f3f2a298D473D8584</t>
  </si>
  <si>
    <t>0x703BAD8f405A0294f69De614635e88F27d1410b3</t>
  </si>
  <si>
    <t>0x13a187abffE3a4eE478D4bE0f0aa097498d20f45</t>
  </si>
  <si>
    <t>0x3ddC6bDC49eBAA82DdE7E19CF5b69d74AF90b5B3</t>
  </si>
  <si>
    <t>0xfF262781F0C93bD3dd54255Ade6825BedFE193De</t>
  </si>
  <si>
    <t>0x03F187b8BE8f6a4A291dde221c61e9a0B8F2027d</t>
  </si>
  <si>
    <t>0xffd2C373748c0ece682c09A1dB04061B84Da1E95</t>
  </si>
  <si>
    <t>0x5B33637a2567770d83C852BB52F7D71b0A8c1912</t>
  </si>
  <si>
    <t>0xb014CC971FAA052612ae6efD3Ec08261e2b0cd77</t>
  </si>
  <si>
    <t>0xA2513B46041261A48c89fA89b330CD572479Ae73</t>
  </si>
  <si>
    <t>吴姐</t>
  </si>
  <si>
    <t>0x3a3187E8F6E411f2044C61fC87f2E797353aa570</t>
  </si>
  <si>
    <t>0xAE866BcD863D9cD18fEef11b649188C95215eDdA</t>
  </si>
  <si>
    <t>小满</t>
  </si>
  <si>
    <t>0xe792084Aa7e6D46d116760b830AFF0592e5CA813</t>
  </si>
  <si>
    <t>0xCfb41b88f6DAcdCCbBAAcCCD4b774D3EAa9DF465</t>
  </si>
  <si>
    <t>0x5e90b53766a91Bd22006df835F2637c035dc8F13</t>
  </si>
  <si>
    <t>0xDb73Bf9ccC094676C1C079a7757A7cb0bF94C8f1</t>
  </si>
  <si>
    <t>小弟</t>
  </si>
  <si>
    <t>0xEB3Bd9d2E5e1D8309c610f3225705171CC239Da5</t>
  </si>
  <si>
    <t>0xCE9B8b913Aa2690cB00176419af8978cDA17e45b</t>
  </si>
  <si>
    <t>王鑀暽</t>
  </si>
  <si>
    <t>0xfB501bEb0CCcc8C0962E6aC410Fb846F7495c1a0</t>
  </si>
  <si>
    <t>马姐</t>
  </si>
  <si>
    <t>0x2996F751601A9C6Dc09e50D75a94284Fe24B894e</t>
  </si>
  <si>
    <t>0x17Bd03F00A36205174eB684eeD9dB52F4339409a</t>
  </si>
  <si>
    <t>0x74bc42437ADe50Be95f5a18b0Cda7A3A524e452A</t>
  </si>
  <si>
    <t>大黄鱼</t>
  </si>
  <si>
    <t>0xe5E3594b9F4f561Eb8cf9C9aDec57AA320cc4211</t>
  </si>
  <si>
    <t>0x45b243BD77510dDb20C72FCC228479C39aC8b7B5</t>
  </si>
  <si>
    <t>小黄鱼B</t>
  </si>
  <si>
    <t>0x4162815F7114BEe26bB37df4149c186bAa621435</t>
  </si>
  <si>
    <t>小黄鱼A</t>
  </si>
  <si>
    <t>0x4853829964C639D1C4c20FD998AB1C73094A37A9</t>
  </si>
  <si>
    <t>顺其自然</t>
  </si>
  <si>
    <t>0x27c448403e2EB19b4917a3cB6789Ae650C1cE357</t>
  </si>
  <si>
    <t>0x4D22B5EabCE266fe2062d539b1741DB07e92A0b2</t>
  </si>
  <si>
    <t>0x011333CF8a43a81A8850e4762BA538382Af626C5</t>
  </si>
  <si>
    <t>0xe656783197b98b368Cd65a7dc7A0A5cf6C5c4fc1</t>
  </si>
  <si>
    <t>0xa98Bc87e4bdD6399dD50F9064F585E1EF5FD10aA</t>
  </si>
  <si>
    <t>李总</t>
  </si>
  <si>
    <t>0x7Bf91e5f80acF9420595CC94f837B5F137e571BF</t>
  </si>
  <si>
    <t>0xCDaC40dA71f73f8E7D334999a28473b9914F11b3</t>
  </si>
  <si>
    <t>0xe9a6c703c039C06ACAdBcd729C52756da842902b</t>
  </si>
  <si>
    <t>陈总</t>
  </si>
  <si>
    <t>0x74Ed7c9af89547405722502694aDe95768acD784</t>
  </si>
  <si>
    <t>0x54F593bBCE3580e5f5E6f333fEeeE2Dce2b89e54</t>
  </si>
  <si>
    <t>0x3eAD6Bef5bB6F8aC9dc038815477cAdE00EF27e8</t>
  </si>
  <si>
    <t>善良的大叔</t>
  </si>
  <si>
    <t>0xa15a1134F3EecF81B40Fd88E3EE2F3544492583d</t>
  </si>
  <si>
    <t>无止境</t>
  </si>
  <si>
    <t>0xf766eE594993f7aF5f67e2fCBE5105C61495227A</t>
  </si>
  <si>
    <t>0x38a9D187d6724b6f5B6EC18bDa0ceABF9289555F</t>
  </si>
  <si>
    <t>决胜千里</t>
  </si>
  <si>
    <t>0x52f34504d46294acaa42f731e8aed5ea6f7acf2b</t>
  </si>
  <si>
    <t>0xb4b1380431c0a301ac0d46ad42e5427f6909cd4f</t>
  </si>
  <si>
    <t>0xDdCE68D774A43B51C0e31c06D1A0E65d52E8fbE6</t>
  </si>
  <si>
    <t>温润如玉</t>
  </si>
  <si>
    <t>0x6fb7119d3378e8b7eb0268cf1a7b4d266b570e90</t>
  </si>
  <si>
    <t>0xd5b3a71f82fdb04ee105efc9867ed49d69bc76ca</t>
  </si>
  <si>
    <t>0x58d2f09fdedb206580979a2474a4c9bde1b5aae6</t>
  </si>
  <si>
    <t>0xee08e7b3c57255a4625053dccefbabc2e9d4c769</t>
  </si>
  <si>
    <t>沉默是金</t>
  </si>
  <si>
    <t>0xA6a43eDDc839f7888432232Ee9DC533F3B21a2dF</t>
  </si>
  <si>
    <t>0x6572d41dF43E8f437c990998bCE419F8CBE278D0</t>
  </si>
  <si>
    <t>0x6de382B2B403B9f678D157316A5032093E8C91A9</t>
  </si>
  <si>
    <t>0xb8a99Ad1B02855Dd9875F19A216f7b482c08d088</t>
  </si>
  <si>
    <t>0x0f414027f3481e95744F32bb21fDB76F3f7C84a1</t>
  </si>
  <si>
    <t>0x86B0fFf38C29D2B1983cF9E92E0A6D4cF86c6dD5</t>
  </si>
  <si>
    <t>0x1484eA3D3CFFB4B866C02383e698682e5d685F56</t>
  </si>
  <si>
    <t>0xc4197717Ed585B3409D91A336Cc42F6E5bAce914</t>
  </si>
  <si>
    <t>0x4FDBee32377136621a634bb4C8027FA20D08D70a</t>
  </si>
  <si>
    <t>0x09dB16882212082943dBc58433dbA38bD3b8C2aa</t>
  </si>
  <si>
    <t>0xf59801eA9b968604AF0fbcC4634aC5F7EF213d80</t>
  </si>
  <si>
    <t>0x4c400296B2199a4165723f356824fC3661C8AB9B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</si>
</sst>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1" borderId="3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7"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shrinkToFi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8"/>
  <sheetViews>
    <sheetView tabSelected="1" workbookViewId="0">
      <selection activeCell="C1" sqref="C1"/>
    </sheetView>
  </sheetViews>
  <sheetFormatPr defaultColWidth="9" defaultRowHeight="17.6" outlineLevelCol="7"/>
  <cols>
    <col min="1" max="1" width="9.36607142857143" style="1" customWidth="1"/>
    <col min="2" max="2" width="17.875" style="1" customWidth="1"/>
    <col min="3" max="3" width="56.9910714285714" style="2" customWidth="1"/>
    <col min="4" max="4" width="50.2946428571429" style="1" customWidth="1"/>
    <col min="5" max="5" width="22.9107142857143" style="1" customWidth="1"/>
    <col min="6" max="6" width="24.5535714285714" style="1" customWidth="1"/>
    <col min="7" max="7" width="24.2589285714286" style="1" customWidth="1"/>
    <col min="8" max="8" width="34.5267857142857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</v>
      </c>
      <c r="B2" s="4" t="s">
        <v>8</v>
      </c>
      <c r="C2" s="5" t="s">
        <v>9</v>
      </c>
      <c r="D2" s="3" t="s">
        <v>10</v>
      </c>
      <c r="E2" s="6">
        <v>22.1573</v>
      </c>
      <c r="F2" s="6">
        <v>71</v>
      </c>
      <c r="G2" s="6">
        <v>1200</v>
      </c>
      <c r="H2" s="6">
        <v>54</v>
      </c>
    </row>
    <row r="3" spans="1:8">
      <c r="A3" s="3">
        <v>2</v>
      </c>
      <c r="B3" s="4" t="s">
        <v>8</v>
      </c>
      <c r="C3" s="5" t="s">
        <v>11</v>
      </c>
      <c r="D3" s="3" t="s">
        <v>10</v>
      </c>
      <c r="E3" s="6">
        <v>10.0965</v>
      </c>
      <c r="F3" s="6">
        <v>31</v>
      </c>
      <c r="G3" s="6">
        <v>800</v>
      </c>
      <c r="H3" s="6">
        <v>48</v>
      </c>
    </row>
    <row r="4" spans="1:8">
      <c r="A4" s="3">
        <v>3</v>
      </c>
      <c r="B4" s="4" t="s">
        <v>12</v>
      </c>
      <c r="C4" s="5" t="s">
        <v>13</v>
      </c>
      <c r="D4" s="5" t="s">
        <v>14</v>
      </c>
      <c r="E4" s="3">
        <v>0</v>
      </c>
      <c r="F4" s="3">
        <v>0</v>
      </c>
      <c r="G4" s="6">
        <v>200</v>
      </c>
      <c r="H4" s="6">
        <v>22</v>
      </c>
    </row>
    <row r="5" spans="1:8">
      <c r="A5" s="3">
        <v>4</v>
      </c>
      <c r="B5" s="4" t="s">
        <v>15</v>
      </c>
      <c r="C5" s="5" t="s">
        <v>16</v>
      </c>
      <c r="D5" s="5" t="s">
        <v>17</v>
      </c>
      <c r="E5" s="6">
        <v>37.5951</v>
      </c>
      <c r="F5" s="6">
        <v>131</v>
      </c>
      <c r="G5" s="6">
        <v>2000</v>
      </c>
      <c r="H5" s="6">
        <v>70</v>
      </c>
    </row>
    <row r="6" spans="1:8">
      <c r="A6" s="3">
        <v>5</v>
      </c>
      <c r="B6" s="4" t="s">
        <v>18</v>
      </c>
      <c r="C6" s="5" t="s">
        <v>19</v>
      </c>
      <c r="D6" s="5" t="s">
        <v>20</v>
      </c>
      <c r="E6" s="6">
        <v>7.29</v>
      </c>
      <c r="F6" s="6">
        <v>32</v>
      </c>
      <c r="G6" s="6">
        <v>1000</v>
      </c>
      <c r="H6" s="6">
        <v>60</v>
      </c>
    </row>
    <row r="7" spans="1:8">
      <c r="A7" s="3">
        <v>6</v>
      </c>
      <c r="B7" s="4" t="s">
        <v>21</v>
      </c>
      <c r="C7" s="5" t="s">
        <v>22</v>
      </c>
      <c r="D7" s="5" t="s">
        <v>23</v>
      </c>
      <c r="E7" s="6">
        <v>18.29</v>
      </c>
      <c r="F7" s="6">
        <v>66</v>
      </c>
      <c r="G7" s="6">
        <v>1400</v>
      </c>
      <c r="H7" s="6">
        <v>82</v>
      </c>
    </row>
    <row r="8" spans="1:8">
      <c r="A8" s="3">
        <v>7</v>
      </c>
      <c r="B8" s="4" t="s">
        <v>24</v>
      </c>
      <c r="C8" s="5" t="s">
        <v>25</v>
      </c>
      <c r="D8" s="5" t="s">
        <v>26</v>
      </c>
      <c r="E8" s="6">
        <v>24.748</v>
      </c>
      <c r="F8" s="6">
        <v>63</v>
      </c>
      <c r="G8" s="6">
        <v>1000</v>
      </c>
      <c r="H8" s="6">
        <v>45</v>
      </c>
    </row>
    <row r="9" spans="1:8">
      <c r="A9" s="3">
        <v>8</v>
      </c>
      <c r="B9" s="4" t="s">
        <v>27</v>
      </c>
      <c r="C9" s="5" t="s">
        <v>28</v>
      </c>
      <c r="D9" s="5" t="s">
        <v>29</v>
      </c>
      <c r="E9" s="6">
        <v>0</v>
      </c>
      <c r="F9" s="6">
        <v>0</v>
      </c>
      <c r="G9" s="6">
        <v>200</v>
      </c>
      <c r="H9" s="6">
        <v>17</v>
      </c>
    </row>
    <row r="10" spans="1:8">
      <c r="A10" s="3">
        <v>9</v>
      </c>
      <c r="B10" s="4" t="s">
        <v>30</v>
      </c>
      <c r="C10" s="5" t="s">
        <v>31</v>
      </c>
      <c r="D10" s="5" t="s">
        <v>31</v>
      </c>
      <c r="E10" s="6">
        <v>39.6085</v>
      </c>
      <c r="F10" s="6">
        <v>125</v>
      </c>
      <c r="G10" s="6">
        <v>2000</v>
      </c>
      <c r="H10" s="6">
        <v>70</v>
      </c>
    </row>
    <row r="11" spans="1:8">
      <c r="A11" s="3">
        <v>10</v>
      </c>
      <c r="B11" s="4" t="s">
        <v>32</v>
      </c>
      <c r="C11" s="5" t="s">
        <v>33</v>
      </c>
      <c r="D11" s="5" t="s">
        <v>33</v>
      </c>
      <c r="E11" s="6">
        <v>10.39</v>
      </c>
      <c r="F11" s="6">
        <v>31</v>
      </c>
      <c r="G11" s="6">
        <v>800</v>
      </c>
      <c r="H11" s="6">
        <v>56</v>
      </c>
    </row>
    <row r="12" spans="1:8">
      <c r="A12" s="3">
        <v>11</v>
      </c>
      <c r="B12" s="4" t="s">
        <v>27</v>
      </c>
      <c r="C12" s="5" t="s">
        <v>34</v>
      </c>
      <c r="D12" s="5" t="s">
        <v>29</v>
      </c>
      <c r="E12" s="6">
        <v>0</v>
      </c>
      <c r="F12" s="6">
        <v>0</v>
      </c>
      <c r="G12" s="6">
        <v>200</v>
      </c>
      <c r="H12" s="6">
        <v>17</v>
      </c>
    </row>
    <row r="13" spans="1:8">
      <c r="A13" s="3">
        <v>12</v>
      </c>
      <c r="B13" s="4" t="s">
        <v>27</v>
      </c>
      <c r="C13" s="5" t="s">
        <v>35</v>
      </c>
      <c r="D13" s="5" t="s">
        <v>29</v>
      </c>
      <c r="E13" s="6">
        <v>0</v>
      </c>
      <c r="F13" s="6">
        <v>0</v>
      </c>
      <c r="G13" s="6">
        <v>200</v>
      </c>
      <c r="H13" s="6">
        <v>12</v>
      </c>
    </row>
    <row r="14" spans="1:8">
      <c r="A14" s="3">
        <v>13</v>
      </c>
      <c r="B14" s="4" t="s">
        <v>36</v>
      </c>
      <c r="C14" s="5" t="s">
        <v>37</v>
      </c>
      <c r="D14" s="5" t="s">
        <v>38</v>
      </c>
      <c r="E14" s="3">
        <v>24.54</v>
      </c>
      <c r="F14" s="3">
        <v>62</v>
      </c>
      <c r="G14" s="6">
        <v>600</v>
      </c>
      <c r="H14" s="6">
        <v>33</v>
      </c>
    </row>
    <row r="15" spans="1:8">
      <c r="A15" s="3">
        <v>14</v>
      </c>
      <c r="B15" s="4" t="s">
        <v>39</v>
      </c>
      <c r="C15" s="5" t="s">
        <v>40</v>
      </c>
      <c r="D15" s="5" t="s">
        <v>41</v>
      </c>
      <c r="E15" s="6">
        <v>29</v>
      </c>
      <c r="F15" s="6">
        <v>69</v>
      </c>
      <c r="G15" s="6">
        <v>1000</v>
      </c>
      <c r="H15" s="6">
        <v>60</v>
      </c>
    </row>
    <row r="16" spans="1:8">
      <c r="A16" s="3">
        <v>15</v>
      </c>
      <c r="B16" s="4" t="s">
        <v>42</v>
      </c>
      <c r="C16" s="5" t="s">
        <v>43</v>
      </c>
      <c r="D16" s="5" t="s">
        <v>44</v>
      </c>
      <c r="E16" s="6">
        <v>0</v>
      </c>
      <c r="F16" s="6">
        <v>0</v>
      </c>
      <c r="G16" s="6">
        <v>200</v>
      </c>
      <c r="H16" s="6">
        <v>25</v>
      </c>
    </row>
    <row r="17" spans="1:8">
      <c r="A17" s="3">
        <v>16</v>
      </c>
      <c r="B17" s="4" t="s">
        <v>45</v>
      </c>
      <c r="C17" s="5" t="s">
        <v>46</v>
      </c>
      <c r="D17" s="5" t="s">
        <v>47</v>
      </c>
      <c r="E17" s="3">
        <v>32.3716</v>
      </c>
      <c r="F17" s="3">
        <v>76</v>
      </c>
      <c r="G17" s="6">
        <v>1000</v>
      </c>
      <c r="H17" s="6">
        <v>60</v>
      </c>
    </row>
    <row r="18" spans="1:8">
      <c r="A18" s="3">
        <v>17</v>
      </c>
      <c r="B18" s="4" t="s">
        <v>48</v>
      </c>
      <c r="C18" s="5" t="s">
        <v>49</v>
      </c>
      <c r="D18" s="5" t="s">
        <v>50</v>
      </c>
      <c r="E18" s="3">
        <v>0</v>
      </c>
      <c r="F18" s="3">
        <v>0</v>
      </c>
      <c r="G18" s="6">
        <v>800</v>
      </c>
      <c r="H18" s="6">
        <v>82</v>
      </c>
    </row>
    <row r="19" spans="1:8">
      <c r="A19" s="3">
        <v>18</v>
      </c>
      <c r="B19" s="4" t="s">
        <v>51</v>
      </c>
      <c r="C19" s="5" t="s">
        <v>52</v>
      </c>
      <c r="D19" s="5" t="s">
        <v>53</v>
      </c>
      <c r="E19" s="6">
        <v>0</v>
      </c>
      <c r="F19" s="6">
        <v>62</v>
      </c>
      <c r="G19" s="6">
        <v>1000</v>
      </c>
      <c r="H19" s="6">
        <v>40</v>
      </c>
    </row>
    <row r="20" spans="1:8">
      <c r="A20" s="3">
        <v>19</v>
      </c>
      <c r="B20" s="4" t="s">
        <v>54</v>
      </c>
      <c r="C20" s="5" t="s">
        <v>55</v>
      </c>
      <c r="D20" s="5" t="s">
        <v>56</v>
      </c>
      <c r="E20" s="6">
        <v>0</v>
      </c>
      <c r="F20" s="6">
        <v>0</v>
      </c>
      <c r="G20" s="6">
        <v>400</v>
      </c>
      <c r="H20" s="6">
        <v>46</v>
      </c>
    </row>
    <row r="21" spans="1:8">
      <c r="A21" s="3">
        <v>20</v>
      </c>
      <c r="B21" s="4" t="s">
        <v>57</v>
      </c>
      <c r="C21" s="5" t="s">
        <v>58</v>
      </c>
      <c r="D21" s="5" t="s">
        <v>59</v>
      </c>
      <c r="E21" s="3">
        <v>25.2852</v>
      </c>
      <c r="F21" s="3">
        <v>60</v>
      </c>
      <c r="G21" s="6">
        <v>1400</v>
      </c>
      <c r="H21" s="6">
        <v>91</v>
      </c>
    </row>
    <row r="22" spans="1:8">
      <c r="A22" s="3">
        <v>21</v>
      </c>
      <c r="B22" s="4" t="s">
        <v>60</v>
      </c>
      <c r="C22" s="5" t="s">
        <v>61</v>
      </c>
      <c r="D22" s="5" t="s">
        <v>62</v>
      </c>
      <c r="E22" s="6">
        <v>32.3865</v>
      </c>
      <c r="F22" s="6">
        <v>98</v>
      </c>
      <c r="G22" s="6">
        <v>2400</v>
      </c>
      <c r="H22" s="6">
        <v>144</v>
      </c>
    </row>
    <row r="23" spans="1:8">
      <c r="A23" s="3">
        <v>22</v>
      </c>
      <c r="B23" s="4" t="s">
        <v>63</v>
      </c>
      <c r="C23" s="5" t="s">
        <v>64</v>
      </c>
      <c r="D23" s="5" t="s">
        <v>65</v>
      </c>
      <c r="E23" s="6">
        <v>12.3694</v>
      </c>
      <c r="F23" s="6">
        <v>32</v>
      </c>
      <c r="G23" s="6">
        <v>1000</v>
      </c>
      <c r="H23" s="6">
        <v>89</v>
      </c>
    </row>
    <row r="24" spans="1:8">
      <c r="A24" s="3">
        <v>23</v>
      </c>
      <c r="B24" s="4" t="s">
        <v>66</v>
      </c>
      <c r="C24" s="5" t="s">
        <v>67</v>
      </c>
      <c r="D24" s="5" t="s">
        <v>68</v>
      </c>
      <c r="E24" s="6">
        <v>0</v>
      </c>
      <c r="F24" s="6">
        <v>0</v>
      </c>
      <c r="G24" s="6">
        <v>800</v>
      </c>
      <c r="H24" s="6">
        <v>61</v>
      </c>
    </row>
    <row r="25" spans="1:8">
      <c r="A25" s="3">
        <v>24</v>
      </c>
      <c r="B25" s="4" t="s">
        <v>69</v>
      </c>
      <c r="C25" s="5" t="s">
        <v>70</v>
      </c>
      <c r="D25" s="5" t="s">
        <v>71</v>
      </c>
      <c r="E25" s="3">
        <v>15.9054</v>
      </c>
      <c r="F25" s="3">
        <v>63</v>
      </c>
      <c r="G25" s="6">
        <v>1200</v>
      </c>
      <c r="H25" s="6">
        <v>66</v>
      </c>
    </row>
    <row r="26" spans="1:8">
      <c r="A26" s="3">
        <v>25</v>
      </c>
      <c r="B26" s="4" t="s">
        <v>72</v>
      </c>
      <c r="C26" s="5" t="s">
        <v>73</v>
      </c>
      <c r="D26" s="5" t="s">
        <v>74</v>
      </c>
      <c r="E26" s="3">
        <v>0</v>
      </c>
      <c r="F26" s="6">
        <v>0</v>
      </c>
      <c r="G26" s="6">
        <v>200</v>
      </c>
      <c r="H26" s="6">
        <v>23</v>
      </c>
    </row>
    <row r="27" spans="1:8">
      <c r="A27" s="3">
        <v>26</v>
      </c>
      <c r="B27" s="4" t="s">
        <v>75</v>
      </c>
      <c r="C27" s="5" t="s">
        <v>76</v>
      </c>
      <c r="D27" s="5" t="s">
        <v>77</v>
      </c>
      <c r="E27" s="3">
        <v>24.6448</v>
      </c>
      <c r="F27" s="3">
        <v>75</v>
      </c>
      <c r="G27" s="6">
        <v>2200</v>
      </c>
      <c r="H27" s="6">
        <v>153</v>
      </c>
    </row>
    <row r="28" spans="1:8">
      <c r="A28" s="3">
        <v>27</v>
      </c>
      <c r="B28" s="4" t="s">
        <v>78</v>
      </c>
      <c r="C28" s="5" t="s">
        <v>79</v>
      </c>
      <c r="D28" s="5" t="s">
        <v>80</v>
      </c>
      <c r="E28" s="6">
        <v>16.8328</v>
      </c>
      <c r="F28" s="6">
        <v>107</v>
      </c>
      <c r="G28" s="6">
        <v>1600</v>
      </c>
      <c r="H28" s="6">
        <v>80</v>
      </c>
    </row>
    <row r="29" spans="1:8">
      <c r="A29" s="3">
        <v>28</v>
      </c>
      <c r="B29" s="4" t="s">
        <v>78</v>
      </c>
      <c r="C29" s="5" t="s">
        <v>81</v>
      </c>
      <c r="D29" s="5" t="s">
        <v>80</v>
      </c>
      <c r="E29" s="6">
        <v>34.07883</v>
      </c>
      <c r="F29" s="6">
        <v>69</v>
      </c>
      <c r="G29" s="6">
        <v>1400</v>
      </c>
      <c r="H29" s="6">
        <v>70</v>
      </c>
    </row>
    <row r="30" spans="1:8">
      <c r="A30" s="3">
        <v>29</v>
      </c>
      <c r="B30" s="4" t="s">
        <v>82</v>
      </c>
      <c r="C30" s="5" t="s">
        <v>83</v>
      </c>
      <c r="D30" s="5" t="s">
        <v>84</v>
      </c>
      <c r="E30" s="6">
        <v>17.05642</v>
      </c>
      <c r="F30" s="6">
        <v>61</v>
      </c>
      <c r="G30" s="6">
        <v>600</v>
      </c>
      <c r="H30" s="6">
        <v>39</v>
      </c>
    </row>
    <row r="31" spans="1:8">
      <c r="A31" s="3">
        <v>30</v>
      </c>
      <c r="B31" s="4" t="s">
        <v>82</v>
      </c>
      <c r="C31" s="5" t="s">
        <v>85</v>
      </c>
      <c r="D31" s="5" t="s">
        <v>86</v>
      </c>
      <c r="E31" s="3">
        <v>0</v>
      </c>
      <c r="F31" s="3">
        <v>0</v>
      </c>
      <c r="G31" s="6">
        <v>200</v>
      </c>
      <c r="H31" s="6">
        <v>34</v>
      </c>
    </row>
    <row r="32" spans="1:8">
      <c r="A32" s="3">
        <v>31</v>
      </c>
      <c r="B32" s="4" t="s">
        <v>87</v>
      </c>
      <c r="C32" s="5" t="s">
        <v>88</v>
      </c>
      <c r="D32" s="5" t="s">
        <v>89</v>
      </c>
      <c r="E32" s="6">
        <v>7.551</v>
      </c>
      <c r="F32" s="6">
        <v>34</v>
      </c>
      <c r="G32" s="6">
        <v>1200</v>
      </c>
      <c r="H32" s="6">
        <v>83</v>
      </c>
    </row>
    <row r="33" spans="1:8">
      <c r="A33" s="3">
        <v>32</v>
      </c>
      <c r="B33" s="4" t="s">
        <v>90</v>
      </c>
      <c r="C33" s="5" t="s">
        <v>91</v>
      </c>
      <c r="D33" s="5" t="s">
        <v>92</v>
      </c>
      <c r="E33" s="3">
        <v>9.4316</v>
      </c>
      <c r="F33" s="3">
        <v>30</v>
      </c>
      <c r="G33" s="6">
        <v>400</v>
      </c>
      <c r="H33" s="6">
        <v>40</v>
      </c>
    </row>
    <row r="34" spans="1:8">
      <c r="A34" s="3">
        <v>33</v>
      </c>
      <c r="B34" s="4" t="s">
        <v>93</v>
      </c>
      <c r="C34" s="5" t="s">
        <v>94</v>
      </c>
      <c r="D34" s="5" t="s">
        <v>95</v>
      </c>
      <c r="E34" s="6">
        <v>7.3317</v>
      </c>
      <c r="F34" s="6">
        <v>34</v>
      </c>
      <c r="G34" s="6">
        <v>200</v>
      </c>
      <c r="H34" s="6">
        <v>13</v>
      </c>
    </row>
    <row r="35" spans="1:8">
      <c r="A35" s="3">
        <v>34</v>
      </c>
      <c r="B35" s="4" t="s">
        <v>96</v>
      </c>
      <c r="C35" s="5" t="s">
        <v>97</v>
      </c>
      <c r="D35" s="5" t="s">
        <v>98</v>
      </c>
      <c r="E35" s="6">
        <v>10.1904</v>
      </c>
      <c r="F35" s="6">
        <v>34</v>
      </c>
      <c r="G35" s="6">
        <v>200</v>
      </c>
      <c r="H35" s="6">
        <v>25</v>
      </c>
    </row>
    <row r="36" spans="1:8">
      <c r="A36" s="3">
        <v>35</v>
      </c>
      <c r="B36" s="4" t="s">
        <v>99</v>
      </c>
      <c r="C36" s="5" t="s">
        <v>100</v>
      </c>
      <c r="D36" s="5" t="s">
        <v>101</v>
      </c>
      <c r="E36" s="6">
        <v>0</v>
      </c>
      <c r="F36" s="6">
        <v>0</v>
      </c>
      <c r="G36" s="6">
        <v>200</v>
      </c>
      <c r="H36" s="6">
        <v>36</v>
      </c>
    </row>
    <row r="37" spans="1:8">
      <c r="A37" s="3">
        <v>36</v>
      </c>
      <c r="B37" s="4" t="s">
        <v>102</v>
      </c>
      <c r="C37" s="5" t="s">
        <v>103</v>
      </c>
      <c r="D37" s="5" t="s">
        <v>104</v>
      </c>
      <c r="E37" s="6">
        <v>19.7345</v>
      </c>
      <c r="F37" s="6">
        <v>66</v>
      </c>
      <c r="G37" s="6">
        <v>1400</v>
      </c>
      <c r="H37" s="6">
        <v>84</v>
      </c>
    </row>
    <row r="38" spans="1:8">
      <c r="A38" s="3">
        <v>37</v>
      </c>
      <c r="B38" s="4" t="s">
        <v>102</v>
      </c>
      <c r="C38" s="5" t="s">
        <v>105</v>
      </c>
      <c r="D38" s="5" t="s">
        <v>106</v>
      </c>
      <c r="E38" s="3">
        <v>26.8672</v>
      </c>
      <c r="F38" s="3">
        <v>73</v>
      </c>
      <c r="G38" s="6">
        <v>2200</v>
      </c>
      <c r="H38" s="6">
        <v>143</v>
      </c>
    </row>
    <row r="39" spans="1:8">
      <c r="A39" s="3">
        <v>38</v>
      </c>
      <c r="B39" s="4" t="s">
        <v>107</v>
      </c>
      <c r="C39" s="5" t="s">
        <v>108</v>
      </c>
      <c r="D39" s="5" t="s">
        <v>109</v>
      </c>
      <c r="E39" s="6">
        <v>2.08</v>
      </c>
      <c r="F39" s="6">
        <v>30</v>
      </c>
      <c r="G39" s="6">
        <v>400</v>
      </c>
      <c r="H39" s="6">
        <v>38</v>
      </c>
    </row>
    <row r="40" spans="1:8">
      <c r="A40" s="3">
        <v>39</v>
      </c>
      <c r="B40" s="4" t="s">
        <v>107</v>
      </c>
      <c r="C40" s="5" t="s">
        <v>110</v>
      </c>
      <c r="D40" s="5" t="s">
        <v>111</v>
      </c>
      <c r="E40" s="6">
        <v>10.63</v>
      </c>
      <c r="F40" s="6">
        <v>32</v>
      </c>
      <c r="G40" s="6">
        <v>1000</v>
      </c>
      <c r="H40" s="6">
        <v>87</v>
      </c>
    </row>
    <row r="41" spans="1:8">
      <c r="A41" s="3">
        <v>40</v>
      </c>
      <c r="B41" s="4" t="s">
        <v>107</v>
      </c>
      <c r="C41" s="5" t="s">
        <v>112</v>
      </c>
      <c r="D41" s="5" t="s">
        <v>113</v>
      </c>
      <c r="E41" s="6">
        <v>8.99</v>
      </c>
      <c r="F41" s="6">
        <v>37</v>
      </c>
      <c r="G41" s="6">
        <v>1000</v>
      </c>
      <c r="H41" s="6">
        <v>70</v>
      </c>
    </row>
    <row r="42" spans="1:8">
      <c r="A42" s="3">
        <v>41</v>
      </c>
      <c r="B42" s="4" t="s">
        <v>107</v>
      </c>
      <c r="C42" s="5" t="s">
        <v>114</v>
      </c>
      <c r="D42" s="5" t="s">
        <v>115</v>
      </c>
      <c r="E42" s="6">
        <v>1.19</v>
      </c>
      <c r="F42" s="6">
        <v>34</v>
      </c>
      <c r="G42" s="6">
        <v>600</v>
      </c>
      <c r="H42" s="6">
        <v>45</v>
      </c>
    </row>
    <row r="43" spans="1:8">
      <c r="A43" s="3">
        <v>42</v>
      </c>
      <c r="B43" s="4" t="s">
        <v>116</v>
      </c>
      <c r="C43" s="5" t="s">
        <v>117</v>
      </c>
      <c r="D43" s="5" t="s">
        <v>118</v>
      </c>
      <c r="E43" s="3">
        <v>6.8109</v>
      </c>
      <c r="F43" s="3">
        <v>34</v>
      </c>
      <c r="G43" s="6">
        <v>400</v>
      </c>
      <c r="H43" s="6">
        <v>26</v>
      </c>
    </row>
    <row r="44" spans="1:8">
      <c r="A44" s="3">
        <v>43</v>
      </c>
      <c r="B44" s="4" t="s">
        <v>116</v>
      </c>
      <c r="C44" s="5" t="s">
        <v>119</v>
      </c>
      <c r="D44" s="5" t="s">
        <v>120</v>
      </c>
      <c r="E44" s="6">
        <v>0</v>
      </c>
      <c r="F44" s="6">
        <v>0</v>
      </c>
      <c r="G44" s="6">
        <v>200</v>
      </c>
      <c r="H44" s="6">
        <v>23</v>
      </c>
    </row>
    <row r="45" spans="1:8">
      <c r="A45" s="3">
        <v>44</v>
      </c>
      <c r="B45" s="4" t="s">
        <v>107</v>
      </c>
      <c r="C45" s="5" t="s">
        <v>121</v>
      </c>
      <c r="D45" s="5" t="s">
        <v>122</v>
      </c>
      <c r="E45" s="6">
        <v>1</v>
      </c>
      <c r="F45" s="6">
        <v>0</v>
      </c>
      <c r="G45" s="6">
        <v>600</v>
      </c>
      <c r="H45" s="6">
        <v>50</v>
      </c>
    </row>
    <row r="46" spans="1:8">
      <c r="A46" s="3">
        <v>45</v>
      </c>
      <c r="B46" s="4" t="s">
        <v>123</v>
      </c>
      <c r="C46" s="5" t="s">
        <v>124</v>
      </c>
      <c r="D46" s="5" t="s">
        <v>125</v>
      </c>
      <c r="E46" s="6">
        <v>5.7</v>
      </c>
      <c r="F46" s="6">
        <v>30</v>
      </c>
      <c r="G46" s="6">
        <v>600</v>
      </c>
      <c r="H46" s="6">
        <v>36</v>
      </c>
    </row>
    <row r="47" spans="1:8">
      <c r="A47" s="3">
        <v>46</v>
      </c>
      <c r="B47" s="4" t="s">
        <v>123</v>
      </c>
      <c r="C47" s="5" t="s">
        <v>126</v>
      </c>
      <c r="D47" s="5" t="s">
        <v>127</v>
      </c>
      <c r="E47" s="6">
        <v>1</v>
      </c>
      <c r="F47" s="6">
        <v>0</v>
      </c>
      <c r="G47" s="6">
        <v>400</v>
      </c>
      <c r="H47" s="6">
        <v>51</v>
      </c>
    </row>
    <row r="48" spans="1:8">
      <c r="A48" s="3">
        <v>47</v>
      </c>
      <c r="B48" s="4" t="s">
        <v>123</v>
      </c>
      <c r="C48" s="5" t="s">
        <v>128</v>
      </c>
      <c r="D48" s="5" t="s">
        <v>129</v>
      </c>
      <c r="E48" s="6">
        <v>1</v>
      </c>
      <c r="F48" s="6">
        <v>0</v>
      </c>
      <c r="G48" s="6">
        <v>200</v>
      </c>
      <c r="H48" s="6">
        <v>32</v>
      </c>
    </row>
    <row r="49" spans="1:8">
      <c r="A49" s="3">
        <v>48</v>
      </c>
      <c r="B49" s="4" t="s">
        <v>123</v>
      </c>
      <c r="C49" s="5" t="s">
        <v>130</v>
      </c>
      <c r="D49" s="5" t="s">
        <v>131</v>
      </c>
      <c r="E49" s="6">
        <v>2</v>
      </c>
      <c r="F49" s="6">
        <v>0</v>
      </c>
      <c r="G49" s="6">
        <v>200</v>
      </c>
      <c r="H49" s="6">
        <v>18</v>
      </c>
    </row>
    <row r="50" spans="1:8">
      <c r="A50" s="3">
        <v>49</v>
      </c>
      <c r="B50" s="4" t="s">
        <v>132</v>
      </c>
      <c r="C50" s="5" t="s">
        <v>133</v>
      </c>
      <c r="D50" s="5" t="s">
        <v>134</v>
      </c>
      <c r="E50" s="6">
        <v>31.09447</v>
      </c>
      <c r="F50" s="6">
        <v>93</v>
      </c>
      <c r="G50" s="6">
        <v>2400</v>
      </c>
      <c r="H50" s="6">
        <v>156</v>
      </c>
    </row>
    <row r="51" spans="1:8">
      <c r="A51" s="3">
        <v>50</v>
      </c>
      <c r="B51" s="4" t="s">
        <v>123</v>
      </c>
      <c r="C51" s="5" t="s">
        <v>135</v>
      </c>
      <c r="D51" s="5" t="s">
        <v>136</v>
      </c>
      <c r="E51" s="3">
        <v>1</v>
      </c>
      <c r="F51" s="3">
        <v>0</v>
      </c>
      <c r="G51" s="6">
        <v>200</v>
      </c>
      <c r="H51" s="6">
        <v>16</v>
      </c>
    </row>
    <row r="52" spans="1:8">
      <c r="A52" s="3">
        <v>51</v>
      </c>
      <c r="B52" s="4" t="s">
        <v>137</v>
      </c>
      <c r="C52" s="5" t="s">
        <v>138</v>
      </c>
      <c r="D52" s="5" t="s">
        <v>139</v>
      </c>
      <c r="E52" s="6">
        <v>10.293</v>
      </c>
      <c r="F52" s="3">
        <v>30</v>
      </c>
      <c r="G52" s="6">
        <v>800</v>
      </c>
      <c r="H52" s="6">
        <v>60</v>
      </c>
    </row>
    <row r="53" spans="1:8">
      <c r="A53" s="3">
        <v>52</v>
      </c>
      <c r="B53" s="4" t="s">
        <v>140</v>
      </c>
      <c r="C53" s="5" t="s">
        <v>141</v>
      </c>
      <c r="D53" s="5" t="s">
        <v>142</v>
      </c>
      <c r="E53" s="6">
        <v>11.6794</v>
      </c>
      <c r="F53" s="6">
        <v>30</v>
      </c>
      <c r="G53" s="6">
        <v>600</v>
      </c>
      <c r="H53" s="6">
        <v>51</v>
      </c>
    </row>
    <row r="54" spans="1:8">
      <c r="A54" s="3">
        <v>53</v>
      </c>
      <c r="B54" s="4" t="s">
        <v>143</v>
      </c>
      <c r="C54" s="5" t="s">
        <v>144</v>
      </c>
      <c r="D54" s="5" t="s">
        <v>145</v>
      </c>
      <c r="E54" s="6">
        <v>0</v>
      </c>
      <c r="F54" s="3">
        <v>0</v>
      </c>
      <c r="G54" s="6">
        <v>200</v>
      </c>
      <c r="H54" s="6">
        <v>17</v>
      </c>
    </row>
    <row r="55" spans="1:8">
      <c r="A55" s="3">
        <v>54</v>
      </c>
      <c r="B55" s="4" t="s">
        <v>146</v>
      </c>
      <c r="C55" s="5" t="s">
        <v>147</v>
      </c>
      <c r="D55" s="5" t="s">
        <v>148</v>
      </c>
      <c r="E55" s="6">
        <v>11.2562</v>
      </c>
      <c r="F55" s="3">
        <v>30</v>
      </c>
      <c r="G55" s="6">
        <v>1000</v>
      </c>
      <c r="H55" s="6">
        <v>82</v>
      </c>
    </row>
    <row r="56" spans="1:8">
      <c r="A56" s="3">
        <v>55</v>
      </c>
      <c r="B56" s="4" t="s">
        <v>149</v>
      </c>
      <c r="C56" s="5" t="s">
        <v>150</v>
      </c>
      <c r="D56" s="5" t="s">
        <v>151</v>
      </c>
      <c r="E56" s="6">
        <v>0</v>
      </c>
      <c r="F56" s="3">
        <v>0</v>
      </c>
      <c r="G56" s="6">
        <v>600</v>
      </c>
      <c r="H56" s="6">
        <v>60</v>
      </c>
    </row>
    <row r="57" spans="1:8">
      <c r="A57" s="3">
        <v>56</v>
      </c>
      <c r="B57" s="4" t="s">
        <v>152</v>
      </c>
      <c r="C57" s="5" t="s">
        <v>153</v>
      </c>
      <c r="D57" s="5" t="s">
        <v>154</v>
      </c>
      <c r="E57" s="6">
        <v>0</v>
      </c>
      <c r="F57" s="6">
        <v>0</v>
      </c>
      <c r="G57" s="6">
        <v>800</v>
      </c>
      <c r="H57" s="6">
        <v>93</v>
      </c>
    </row>
    <row r="58" spans="1:8">
      <c r="A58" s="3">
        <v>57</v>
      </c>
      <c r="B58" s="4" t="s">
        <v>155</v>
      </c>
      <c r="C58" s="5" t="s">
        <v>156</v>
      </c>
      <c r="D58" s="5" t="s">
        <v>157</v>
      </c>
      <c r="E58" s="6">
        <v>7.6847</v>
      </c>
      <c r="F58" s="3">
        <v>30</v>
      </c>
      <c r="G58" s="6">
        <v>1000</v>
      </c>
      <c r="H58" s="6">
        <v>74</v>
      </c>
    </row>
    <row r="59" spans="1:8">
      <c r="A59" s="3">
        <v>58</v>
      </c>
      <c r="B59" s="4" t="s">
        <v>158</v>
      </c>
      <c r="C59" s="5" t="s">
        <v>159</v>
      </c>
      <c r="D59" s="5" t="s">
        <v>160</v>
      </c>
      <c r="E59" s="6">
        <v>0</v>
      </c>
      <c r="F59" s="6">
        <v>0</v>
      </c>
      <c r="G59" s="6">
        <v>200</v>
      </c>
      <c r="H59" s="6">
        <v>19</v>
      </c>
    </row>
    <row r="60" spans="1:8">
      <c r="A60" s="3">
        <v>59</v>
      </c>
      <c r="B60" s="4" t="s">
        <v>161</v>
      </c>
      <c r="C60" s="5" t="s">
        <v>162</v>
      </c>
      <c r="D60" s="5" t="s">
        <v>163</v>
      </c>
      <c r="E60" s="6">
        <v>0</v>
      </c>
      <c r="F60" s="6">
        <v>0</v>
      </c>
      <c r="G60" s="6">
        <v>200</v>
      </c>
      <c r="H60" s="6">
        <v>23</v>
      </c>
    </row>
    <row r="61" spans="1:8">
      <c r="A61" s="3">
        <v>60</v>
      </c>
      <c r="B61" s="4" t="s">
        <v>164</v>
      </c>
      <c r="C61" s="5" t="s">
        <v>165</v>
      </c>
      <c r="D61" s="5" t="s">
        <v>166</v>
      </c>
      <c r="E61" s="3">
        <v>0</v>
      </c>
      <c r="F61" s="3">
        <v>0</v>
      </c>
      <c r="G61" s="6">
        <v>400</v>
      </c>
      <c r="H61" s="6">
        <v>43</v>
      </c>
    </row>
    <row r="62" spans="1:8">
      <c r="A62" s="3">
        <v>61</v>
      </c>
      <c r="B62" s="4" t="s">
        <v>167</v>
      </c>
      <c r="C62" s="5" t="s">
        <v>168</v>
      </c>
      <c r="D62" s="5" t="s">
        <v>169</v>
      </c>
      <c r="E62" s="6">
        <v>0</v>
      </c>
      <c r="F62" s="6">
        <v>0</v>
      </c>
      <c r="G62" s="6">
        <v>400</v>
      </c>
      <c r="H62" s="6">
        <v>48</v>
      </c>
    </row>
    <row r="63" spans="1:8">
      <c r="A63" s="3">
        <v>62</v>
      </c>
      <c r="B63" s="4" t="s">
        <v>170</v>
      </c>
      <c r="C63" s="5" t="s">
        <v>171</v>
      </c>
      <c r="D63" s="5" t="s">
        <v>172</v>
      </c>
      <c r="E63" s="3">
        <v>0</v>
      </c>
      <c r="F63" s="3">
        <v>0</v>
      </c>
      <c r="G63" s="6">
        <v>400</v>
      </c>
      <c r="H63" s="6">
        <v>43</v>
      </c>
    </row>
    <row r="64" spans="1:8">
      <c r="A64" s="3">
        <v>63</v>
      </c>
      <c r="B64" s="4" t="s">
        <v>173</v>
      </c>
      <c r="C64" s="5" t="s">
        <v>174</v>
      </c>
      <c r="D64" s="5" t="s">
        <v>175</v>
      </c>
      <c r="E64" s="3">
        <v>0</v>
      </c>
      <c r="F64" s="5">
        <v>0</v>
      </c>
      <c r="G64" s="6">
        <v>200</v>
      </c>
      <c r="H64" s="6">
        <v>28</v>
      </c>
    </row>
    <row r="65" spans="1:8">
      <c r="A65" s="3">
        <v>64</v>
      </c>
      <c r="B65" s="4" t="s">
        <v>176</v>
      </c>
      <c r="C65" s="5" t="s">
        <v>177</v>
      </c>
      <c r="D65" s="5" t="s">
        <v>178</v>
      </c>
      <c r="E65" s="6">
        <v>0</v>
      </c>
      <c r="F65" s="6">
        <v>0</v>
      </c>
      <c r="G65" s="6">
        <v>400</v>
      </c>
      <c r="H65" s="6">
        <v>43</v>
      </c>
    </row>
    <row r="66" spans="1:8">
      <c r="A66" s="3">
        <v>65</v>
      </c>
      <c r="B66" s="4" t="s">
        <v>173</v>
      </c>
      <c r="C66" s="5" t="s">
        <v>179</v>
      </c>
      <c r="D66" s="5" t="s">
        <v>180</v>
      </c>
      <c r="E66" s="3">
        <v>0</v>
      </c>
      <c r="F66" s="3">
        <v>0</v>
      </c>
      <c r="G66" s="6">
        <v>200</v>
      </c>
      <c r="H66" s="6">
        <v>20</v>
      </c>
    </row>
    <row r="67" spans="1:8">
      <c r="A67" s="3">
        <v>66</v>
      </c>
      <c r="B67" s="4" t="s">
        <v>173</v>
      </c>
      <c r="C67" s="5" t="s">
        <v>181</v>
      </c>
      <c r="D67" s="5" t="s">
        <v>182</v>
      </c>
      <c r="E67" s="3">
        <v>0</v>
      </c>
      <c r="F67" s="3">
        <v>0</v>
      </c>
      <c r="G67" s="6">
        <v>200</v>
      </c>
      <c r="H67" s="6">
        <v>20</v>
      </c>
    </row>
    <row r="68" spans="1:8">
      <c r="A68" s="3">
        <v>67</v>
      </c>
      <c r="B68" s="4" t="s">
        <v>183</v>
      </c>
      <c r="C68" s="5" t="s">
        <v>184</v>
      </c>
      <c r="D68" s="5" t="s">
        <v>185</v>
      </c>
      <c r="E68" s="3">
        <v>26.2225</v>
      </c>
      <c r="F68" s="3">
        <v>73</v>
      </c>
      <c r="G68" s="6">
        <v>2800</v>
      </c>
      <c r="H68" s="6">
        <v>129</v>
      </c>
    </row>
    <row r="69" spans="1:8">
      <c r="A69" s="3">
        <v>68</v>
      </c>
      <c r="B69" s="4" t="s">
        <v>186</v>
      </c>
      <c r="C69" s="5" t="s">
        <v>187</v>
      </c>
      <c r="D69" s="5" t="s">
        <v>188</v>
      </c>
      <c r="E69" s="3">
        <v>24.02911</v>
      </c>
      <c r="F69" s="3">
        <v>70</v>
      </c>
      <c r="G69" s="6">
        <v>2000</v>
      </c>
      <c r="H69" s="6">
        <v>164</v>
      </c>
    </row>
    <row r="70" spans="1:8">
      <c r="A70" s="3">
        <v>69</v>
      </c>
      <c r="B70" s="4" t="s">
        <v>189</v>
      </c>
      <c r="C70" s="5" t="s">
        <v>190</v>
      </c>
      <c r="D70" s="5" t="s">
        <v>191</v>
      </c>
      <c r="E70" s="3">
        <v>25.1558</v>
      </c>
      <c r="F70" s="3">
        <v>82</v>
      </c>
      <c r="G70" s="6">
        <v>2600</v>
      </c>
      <c r="H70" s="6">
        <v>195</v>
      </c>
    </row>
    <row r="71" spans="1:8">
      <c r="A71" s="3">
        <v>70</v>
      </c>
      <c r="B71" s="4" t="s">
        <v>192</v>
      </c>
      <c r="C71" s="5" t="s">
        <v>193</v>
      </c>
      <c r="D71" s="5" t="s">
        <v>194</v>
      </c>
      <c r="E71" s="3">
        <v>3.8668</v>
      </c>
      <c r="F71" s="3">
        <v>72</v>
      </c>
      <c r="G71" s="6">
        <v>1600</v>
      </c>
      <c r="H71" s="6">
        <v>132</v>
      </c>
    </row>
    <row r="72" spans="1:8">
      <c r="A72" s="3">
        <v>71</v>
      </c>
      <c r="B72" s="4" t="s">
        <v>195</v>
      </c>
      <c r="C72" s="5" t="s">
        <v>196</v>
      </c>
      <c r="D72" s="5" t="s">
        <v>197</v>
      </c>
      <c r="E72" s="3">
        <v>28.06033</v>
      </c>
      <c r="F72" s="3">
        <v>65</v>
      </c>
      <c r="G72" s="6">
        <v>2000</v>
      </c>
      <c r="H72" s="6">
        <v>175</v>
      </c>
    </row>
    <row r="73" spans="1:8">
      <c r="A73" s="3">
        <v>72</v>
      </c>
      <c r="B73" s="4" t="s">
        <v>198</v>
      </c>
      <c r="C73" s="5" t="s">
        <v>199</v>
      </c>
      <c r="D73" s="5" t="s">
        <v>200</v>
      </c>
      <c r="E73" s="3">
        <v>24.1687</v>
      </c>
      <c r="F73" s="3">
        <v>85</v>
      </c>
      <c r="G73" s="6">
        <v>2600</v>
      </c>
      <c r="H73" s="6">
        <v>195</v>
      </c>
    </row>
    <row r="74" spans="1:8">
      <c r="A74" s="3">
        <v>73</v>
      </c>
      <c r="B74" s="4" t="s">
        <v>201</v>
      </c>
      <c r="C74" s="5" t="s">
        <v>202</v>
      </c>
      <c r="D74" s="5" t="s">
        <v>203</v>
      </c>
      <c r="E74" s="3">
        <v>27.4099</v>
      </c>
      <c r="F74" s="3">
        <v>64</v>
      </c>
      <c r="G74" s="6">
        <v>1800</v>
      </c>
      <c r="H74" s="6">
        <v>161</v>
      </c>
    </row>
    <row r="75" spans="1:8">
      <c r="A75" s="3">
        <v>74</v>
      </c>
      <c r="B75" s="4" t="s">
        <v>204</v>
      </c>
      <c r="C75" s="5" t="s">
        <v>205</v>
      </c>
      <c r="D75" s="5" t="s">
        <v>203</v>
      </c>
      <c r="E75" s="6">
        <v>10.8616</v>
      </c>
      <c r="F75" s="6">
        <v>36</v>
      </c>
      <c r="G75" s="6">
        <v>1600</v>
      </c>
      <c r="H75" s="6">
        <v>142</v>
      </c>
    </row>
    <row r="76" spans="1:8">
      <c r="A76" s="3">
        <v>75</v>
      </c>
      <c r="B76" s="4" t="s">
        <v>206</v>
      </c>
      <c r="C76" s="5" t="s">
        <v>207</v>
      </c>
      <c r="D76" s="5" t="s">
        <v>208</v>
      </c>
      <c r="E76" s="6">
        <v>25.4137</v>
      </c>
      <c r="F76" s="6">
        <v>74</v>
      </c>
      <c r="G76" s="6">
        <v>2200</v>
      </c>
      <c r="H76" s="6">
        <v>180</v>
      </c>
    </row>
    <row r="77" spans="1:8">
      <c r="A77" s="3">
        <v>76</v>
      </c>
      <c r="B77" s="4" t="s">
        <v>209</v>
      </c>
      <c r="C77" s="5" t="s">
        <v>210</v>
      </c>
      <c r="D77" s="5" t="s">
        <v>211</v>
      </c>
      <c r="E77" s="6">
        <v>8.06352</v>
      </c>
      <c r="F77" s="6">
        <v>33</v>
      </c>
      <c r="G77" s="6">
        <v>1200</v>
      </c>
      <c r="H77" s="6">
        <v>90</v>
      </c>
    </row>
    <row r="78" spans="1:8">
      <c r="A78" s="3">
        <v>77</v>
      </c>
      <c r="B78" s="4" t="s">
        <v>212</v>
      </c>
      <c r="C78" s="5" t="s">
        <v>213</v>
      </c>
      <c r="D78" s="5" t="s">
        <v>214</v>
      </c>
      <c r="E78" s="6">
        <v>26.6392</v>
      </c>
      <c r="F78" s="6">
        <v>64</v>
      </c>
      <c r="G78" s="6">
        <v>2200</v>
      </c>
      <c r="H78" s="6">
        <v>192</v>
      </c>
    </row>
    <row r="79" spans="1:8">
      <c r="A79" s="3">
        <v>78</v>
      </c>
      <c r="B79" s="4" t="s">
        <v>215</v>
      </c>
      <c r="C79" s="5" t="s">
        <v>216</v>
      </c>
      <c r="D79" s="5" t="s">
        <v>217</v>
      </c>
      <c r="E79" s="6">
        <v>19.9968</v>
      </c>
      <c r="F79" s="6">
        <v>67</v>
      </c>
      <c r="G79" s="6">
        <v>1400</v>
      </c>
      <c r="H79" s="6">
        <v>105</v>
      </c>
    </row>
    <row r="80" spans="1:8">
      <c r="A80" s="3">
        <v>79</v>
      </c>
      <c r="B80" s="4" t="s">
        <v>218</v>
      </c>
      <c r="C80" s="5" t="s">
        <v>219</v>
      </c>
      <c r="D80" s="5" t="s">
        <v>220</v>
      </c>
      <c r="E80" s="6">
        <v>23.6452</v>
      </c>
      <c r="F80" s="6">
        <v>81</v>
      </c>
      <c r="G80" s="6">
        <v>2000</v>
      </c>
      <c r="H80" s="6">
        <v>150</v>
      </c>
    </row>
    <row r="81" spans="1:8">
      <c r="A81" s="3">
        <v>80</v>
      </c>
      <c r="B81" s="4" t="s">
        <v>221</v>
      </c>
      <c r="C81" s="5" t="s">
        <v>222</v>
      </c>
      <c r="D81" s="5" t="s">
        <v>220</v>
      </c>
      <c r="E81" s="6">
        <v>8.1769</v>
      </c>
      <c r="F81" s="6">
        <v>32</v>
      </c>
      <c r="G81" s="6">
        <v>1000</v>
      </c>
      <c r="H81" s="6">
        <v>84</v>
      </c>
    </row>
    <row r="82" spans="1:8">
      <c r="A82" s="3">
        <v>81</v>
      </c>
      <c r="B82" s="4" t="s">
        <v>223</v>
      </c>
      <c r="C82" s="5" t="s">
        <v>224</v>
      </c>
      <c r="D82" s="5" t="s">
        <v>225</v>
      </c>
      <c r="E82" s="6">
        <v>9.1552</v>
      </c>
      <c r="F82" s="6">
        <v>60</v>
      </c>
      <c r="G82" s="6">
        <v>1400</v>
      </c>
      <c r="H82" s="6">
        <v>119</v>
      </c>
    </row>
    <row r="83" spans="1:8">
      <c r="A83" s="3">
        <v>82</v>
      </c>
      <c r="B83" s="4" t="s">
        <v>223</v>
      </c>
      <c r="C83" s="5" t="s">
        <v>226</v>
      </c>
      <c r="D83" s="5" t="s">
        <v>227</v>
      </c>
      <c r="E83" s="6">
        <v>1</v>
      </c>
      <c r="F83" s="6">
        <v>0</v>
      </c>
      <c r="G83" s="6">
        <v>400</v>
      </c>
      <c r="H83" s="6">
        <v>46</v>
      </c>
    </row>
    <row r="84" spans="1:8">
      <c r="A84" s="3">
        <v>83</v>
      </c>
      <c r="B84" s="4" t="s">
        <v>223</v>
      </c>
      <c r="C84" s="5" t="s">
        <v>228</v>
      </c>
      <c r="D84" s="5" t="s">
        <v>229</v>
      </c>
      <c r="E84" s="6">
        <v>26.1687</v>
      </c>
      <c r="F84" s="6">
        <v>33</v>
      </c>
      <c r="G84" s="6">
        <v>800</v>
      </c>
      <c r="H84" s="6">
        <v>64</v>
      </c>
    </row>
    <row r="85" spans="1:8">
      <c r="A85" s="3">
        <v>84</v>
      </c>
      <c r="B85" s="4" t="s">
        <v>223</v>
      </c>
      <c r="C85" s="5" t="s">
        <v>230</v>
      </c>
      <c r="D85" s="5" t="s">
        <v>231</v>
      </c>
      <c r="E85" s="6">
        <v>0</v>
      </c>
      <c r="F85" s="6">
        <v>0</v>
      </c>
      <c r="G85" s="6">
        <v>200</v>
      </c>
      <c r="H85" s="6">
        <v>19</v>
      </c>
    </row>
    <row r="86" spans="1:8">
      <c r="A86" s="3">
        <v>85</v>
      </c>
      <c r="B86" s="4" t="s">
        <v>232</v>
      </c>
      <c r="C86" s="5" t="s">
        <v>233</v>
      </c>
      <c r="D86" s="5" t="s">
        <v>234</v>
      </c>
      <c r="E86" s="6">
        <v>18.7726</v>
      </c>
      <c r="F86" s="6">
        <v>33</v>
      </c>
      <c r="G86" s="6">
        <v>600</v>
      </c>
      <c r="H86" s="6">
        <v>69</v>
      </c>
    </row>
    <row r="87" spans="1:8">
      <c r="A87" s="3">
        <v>86</v>
      </c>
      <c r="B87" s="4" t="s">
        <v>235</v>
      </c>
      <c r="C87" s="5" t="s">
        <v>236</v>
      </c>
      <c r="D87" s="5" t="s">
        <v>237</v>
      </c>
      <c r="E87" s="6">
        <v>8</v>
      </c>
      <c r="F87" s="6">
        <v>32</v>
      </c>
      <c r="G87" s="6">
        <v>600</v>
      </c>
      <c r="H87" s="6">
        <v>48</v>
      </c>
    </row>
    <row r="88" spans="1:8">
      <c r="A88" s="3">
        <v>87</v>
      </c>
      <c r="B88" s="4" t="s">
        <v>238</v>
      </c>
      <c r="C88" s="5" t="s">
        <v>239</v>
      </c>
      <c r="D88" s="5" t="s">
        <v>240</v>
      </c>
      <c r="E88" s="6">
        <v>0</v>
      </c>
      <c r="F88" s="6">
        <v>0</v>
      </c>
      <c r="G88" s="6">
        <v>200</v>
      </c>
      <c r="H88" s="6">
        <v>19</v>
      </c>
    </row>
    <row r="89" spans="1:8">
      <c r="A89" s="3">
        <v>88</v>
      </c>
      <c r="B89" s="4" t="s">
        <v>238</v>
      </c>
      <c r="C89" s="5" t="s">
        <v>241</v>
      </c>
      <c r="D89" s="5" t="s">
        <v>242</v>
      </c>
      <c r="E89" s="6">
        <v>0</v>
      </c>
      <c r="F89" s="6">
        <v>0</v>
      </c>
      <c r="G89" s="6">
        <v>200</v>
      </c>
      <c r="H89" s="6">
        <v>20</v>
      </c>
    </row>
    <row r="90" spans="1:8">
      <c r="A90" s="3">
        <v>89</v>
      </c>
      <c r="B90" s="4" t="s">
        <v>238</v>
      </c>
      <c r="C90" s="5" t="s">
        <v>243</v>
      </c>
      <c r="D90" s="5" t="s">
        <v>244</v>
      </c>
      <c r="E90" s="6">
        <v>0</v>
      </c>
      <c r="F90" s="3">
        <v>0</v>
      </c>
      <c r="G90" s="6">
        <v>200</v>
      </c>
      <c r="H90" s="6">
        <v>31</v>
      </c>
    </row>
    <row r="91" spans="1:8">
      <c r="A91" s="3">
        <v>90</v>
      </c>
      <c r="B91" s="4" t="s">
        <v>238</v>
      </c>
      <c r="C91" s="5" t="s">
        <v>245</v>
      </c>
      <c r="D91" s="5" t="s">
        <v>246</v>
      </c>
      <c r="E91" s="6">
        <v>0</v>
      </c>
      <c r="F91" s="6">
        <v>0</v>
      </c>
      <c r="G91" s="6">
        <v>200</v>
      </c>
      <c r="H91" s="6">
        <v>33</v>
      </c>
    </row>
    <row r="92" spans="1:8">
      <c r="A92" s="3">
        <v>91</v>
      </c>
      <c r="B92" s="4" t="s">
        <v>238</v>
      </c>
      <c r="C92" s="5" t="s">
        <v>247</v>
      </c>
      <c r="D92" s="5" t="s">
        <v>248</v>
      </c>
      <c r="E92" s="3">
        <v>31.6019</v>
      </c>
      <c r="F92" s="3">
        <v>71</v>
      </c>
      <c r="G92" s="6">
        <v>800</v>
      </c>
      <c r="H92" s="6">
        <v>49</v>
      </c>
    </row>
    <row r="93" spans="1:8">
      <c r="A93" s="3">
        <v>92</v>
      </c>
      <c r="B93" s="4" t="s">
        <v>238</v>
      </c>
      <c r="C93" s="5" t="s">
        <v>249</v>
      </c>
      <c r="D93" s="5" t="s">
        <v>250</v>
      </c>
      <c r="E93" s="6">
        <v>0</v>
      </c>
      <c r="F93" s="6">
        <v>0</v>
      </c>
      <c r="G93" s="6">
        <v>400</v>
      </c>
      <c r="H93" s="6">
        <v>41</v>
      </c>
    </row>
    <row r="94" spans="1:8">
      <c r="A94" s="3">
        <v>93</v>
      </c>
      <c r="B94" s="4" t="s">
        <v>238</v>
      </c>
      <c r="C94" s="5" t="s">
        <v>251</v>
      </c>
      <c r="D94" s="5" t="s">
        <v>252</v>
      </c>
      <c r="E94" s="6">
        <v>0</v>
      </c>
      <c r="F94" s="6">
        <v>0</v>
      </c>
      <c r="G94" s="6">
        <v>400</v>
      </c>
      <c r="H94" s="6">
        <v>43</v>
      </c>
    </row>
    <row r="95" spans="1:8">
      <c r="A95" s="3">
        <v>94</v>
      </c>
      <c r="B95" s="4" t="s">
        <v>238</v>
      </c>
      <c r="C95" s="5" t="s">
        <v>253</v>
      </c>
      <c r="D95" s="5" t="s">
        <v>254</v>
      </c>
      <c r="E95" s="3">
        <v>0</v>
      </c>
      <c r="F95" s="3">
        <v>0</v>
      </c>
      <c r="G95" s="6">
        <v>400</v>
      </c>
      <c r="H95" s="6">
        <v>38</v>
      </c>
    </row>
    <row r="96" spans="1:8">
      <c r="A96" s="3">
        <v>95</v>
      </c>
      <c r="B96" s="4" t="s">
        <v>238</v>
      </c>
      <c r="C96" s="5" t="s">
        <v>255</v>
      </c>
      <c r="D96" s="5" t="s">
        <v>256</v>
      </c>
      <c r="E96" s="3">
        <v>0</v>
      </c>
      <c r="F96" s="3">
        <v>0</v>
      </c>
      <c r="G96" s="6">
        <v>600</v>
      </c>
      <c r="H96" s="6">
        <v>43</v>
      </c>
    </row>
    <row r="97" spans="1:8">
      <c r="A97" s="3">
        <v>96</v>
      </c>
      <c r="B97" s="4" t="s">
        <v>257</v>
      </c>
      <c r="C97" s="5" t="s">
        <v>258</v>
      </c>
      <c r="D97" s="5" t="s">
        <v>259</v>
      </c>
      <c r="E97" s="3">
        <v>11.461</v>
      </c>
      <c r="F97" s="3">
        <v>39</v>
      </c>
      <c r="G97" s="6">
        <v>2000</v>
      </c>
      <c r="H97" s="6">
        <v>184</v>
      </c>
    </row>
    <row r="98" spans="1:8">
      <c r="A98" s="3">
        <v>97</v>
      </c>
      <c r="B98" s="4" t="s">
        <v>260</v>
      </c>
      <c r="C98" s="5" t="s">
        <v>261</v>
      </c>
      <c r="D98" s="5" t="s">
        <v>262</v>
      </c>
      <c r="E98" s="3">
        <v>8.07471</v>
      </c>
      <c r="F98" s="3">
        <v>67</v>
      </c>
      <c r="G98" s="6">
        <v>2000</v>
      </c>
      <c r="H98" s="6">
        <v>175</v>
      </c>
    </row>
    <row r="99" spans="1:8">
      <c r="A99" s="3">
        <v>98</v>
      </c>
      <c r="B99" s="4" t="s">
        <v>263</v>
      </c>
      <c r="C99" s="5" t="s">
        <v>264</v>
      </c>
      <c r="D99" s="5" t="s">
        <v>265</v>
      </c>
      <c r="E99" s="6">
        <v>19.5232</v>
      </c>
      <c r="F99" s="6">
        <v>68</v>
      </c>
      <c r="G99" s="6">
        <v>1400</v>
      </c>
      <c r="H99" s="6">
        <v>112</v>
      </c>
    </row>
    <row r="100" spans="1:8">
      <c r="A100" s="3">
        <v>99</v>
      </c>
      <c r="B100" s="4" t="s">
        <v>266</v>
      </c>
      <c r="C100" s="5" t="s">
        <v>267</v>
      </c>
      <c r="D100" s="5" t="s">
        <v>268</v>
      </c>
      <c r="E100" s="3">
        <v>27.216</v>
      </c>
      <c r="F100" s="3">
        <v>64</v>
      </c>
      <c r="G100" s="6">
        <v>2200</v>
      </c>
      <c r="H100" s="6">
        <v>205</v>
      </c>
    </row>
    <row r="101" spans="1:8">
      <c r="A101" s="3">
        <v>100</v>
      </c>
      <c r="B101" s="4" t="s">
        <v>269</v>
      </c>
      <c r="C101" s="5" t="s">
        <v>270</v>
      </c>
      <c r="D101" s="5" t="s">
        <v>271</v>
      </c>
      <c r="E101" s="3">
        <v>17.8068</v>
      </c>
      <c r="F101" s="3">
        <v>66</v>
      </c>
      <c r="G101" s="6">
        <v>1800</v>
      </c>
      <c r="H101" s="6">
        <v>144</v>
      </c>
    </row>
    <row r="102" spans="1:8">
      <c r="A102" s="3">
        <v>101</v>
      </c>
      <c r="B102" s="4" t="s">
        <v>272</v>
      </c>
      <c r="C102" s="5" t="s">
        <v>273</v>
      </c>
      <c r="D102" s="5" t="s">
        <v>274</v>
      </c>
      <c r="E102" s="3">
        <v>22.7732</v>
      </c>
      <c r="F102" s="3">
        <v>68</v>
      </c>
      <c r="G102" s="6">
        <v>2200</v>
      </c>
      <c r="H102" s="6">
        <v>191</v>
      </c>
    </row>
    <row r="103" spans="1:8">
      <c r="A103" s="3">
        <v>102</v>
      </c>
      <c r="B103" s="4" t="s">
        <v>275</v>
      </c>
      <c r="C103" s="5" t="s">
        <v>276</v>
      </c>
      <c r="D103" s="5" t="s">
        <v>277</v>
      </c>
      <c r="E103" s="3">
        <v>22.5444</v>
      </c>
      <c r="F103" s="3">
        <v>68</v>
      </c>
      <c r="G103" s="6">
        <v>2000</v>
      </c>
      <c r="H103" s="6">
        <v>174</v>
      </c>
    </row>
    <row r="104" spans="1:8">
      <c r="A104" s="3">
        <v>103</v>
      </c>
      <c r="B104" s="4" t="s">
        <v>278</v>
      </c>
      <c r="C104" s="5" t="s">
        <v>279</v>
      </c>
      <c r="D104" s="5" t="s">
        <v>280</v>
      </c>
      <c r="E104" s="6">
        <v>21.9947</v>
      </c>
      <c r="F104" s="6">
        <v>77</v>
      </c>
      <c r="G104" s="6">
        <v>2000</v>
      </c>
      <c r="H104" s="6">
        <v>160</v>
      </c>
    </row>
    <row r="105" spans="1:8">
      <c r="A105" s="3">
        <v>104</v>
      </c>
      <c r="B105" s="4" t="s">
        <v>281</v>
      </c>
      <c r="C105" s="5" t="s">
        <v>282</v>
      </c>
      <c r="D105" s="5" t="s">
        <v>283</v>
      </c>
      <c r="E105" s="6">
        <v>27.7326</v>
      </c>
      <c r="F105" s="6">
        <v>72</v>
      </c>
      <c r="G105" s="6">
        <v>1800</v>
      </c>
      <c r="H105" s="6">
        <v>156</v>
      </c>
    </row>
    <row r="106" spans="1:8">
      <c r="A106" s="3">
        <v>105</v>
      </c>
      <c r="B106" s="4" t="s">
        <v>284</v>
      </c>
      <c r="C106" s="5" t="s">
        <v>285</v>
      </c>
      <c r="D106" s="5" t="s">
        <v>286</v>
      </c>
      <c r="E106" s="6">
        <v>29.2332</v>
      </c>
      <c r="F106" s="6">
        <v>69</v>
      </c>
      <c r="G106" s="6">
        <v>1600</v>
      </c>
      <c r="H106" s="6">
        <v>154</v>
      </c>
    </row>
    <row r="107" spans="1:8">
      <c r="A107" s="3">
        <v>106</v>
      </c>
      <c r="B107" s="4" t="s">
        <v>287</v>
      </c>
      <c r="C107" s="5" t="s">
        <v>288</v>
      </c>
      <c r="D107" s="5" t="s">
        <v>289</v>
      </c>
      <c r="E107" s="6">
        <v>25.4432</v>
      </c>
      <c r="F107" s="6">
        <v>78</v>
      </c>
      <c r="G107" s="6">
        <v>2400</v>
      </c>
      <c r="H107" s="6">
        <v>207</v>
      </c>
    </row>
    <row r="108" spans="1:8">
      <c r="A108" s="3">
        <v>107</v>
      </c>
      <c r="B108" s="4" t="s">
        <v>290</v>
      </c>
      <c r="C108" s="5" t="s">
        <v>291</v>
      </c>
      <c r="D108" s="5" t="s">
        <v>292</v>
      </c>
      <c r="E108" s="6">
        <v>26.1733</v>
      </c>
      <c r="F108" s="6">
        <v>69</v>
      </c>
      <c r="G108" s="6">
        <v>1200</v>
      </c>
      <c r="H108" s="6">
        <v>107</v>
      </c>
    </row>
    <row r="109" spans="1:8">
      <c r="A109" s="3">
        <v>108</v>
      </c>
      <c r="B109" s="4" t="s">
        <v>293</v>
      </c>
      <c r="C109" s="5" t="s">
        <v>294</v>
      </c>
      <c r="D109" s="5" t="s">
        <v>295</v>
      </c>
      <c r="E109" s="6">
        <v>21.9132</v>
      </c>
      <c r="F109" s="6">
        <v>74</v>
      </c>
      <c r="G109" s="6">
        <v>1800</v>
      </c>
      <c r="H109" s="6">
        <v>144</v>
      </c>
    </row>
    <row r="110" spans="1:8">
      <c r="A110" s="3">
        <v>109</v>
      </c>
      <c r="B110" s="4" t="s">
        <v>296</v>
      </c>
      <c r="C110" s="5" t="s">
        <v>297</v>
      </c>
      <c r="D110" s="5" t="s">
        <v>298</v>
      </c>
      <c r="E110" s="6">
        <v>29.1523</v>
      </c>
      <c r="F110" s="6">
        <v>71</v>
      </c>
      <c r="G110" s="6">
        <v>2200</v>
      </c>
      <c r="H110" s="6">
        <v>205</v>
      </c>
    </row>
    <row r="111" spans="1:8">
      <c r="A111" s="3">
        <v>110</v>
      </c>
      <c r="B111" s="4" t="s">
        <v>299</v>
      </c>
      <c r="C111" s="5" t="s">
        <v>300</v>
      </c>
      <c r="D111" s="5" t="s">
        <v>301</v>
      </c>
      <c r="E111" s="6">
        <v>10.6586</v>
      </c>
      <c r="F111" s="6">
        <v>33</v>
      </c>
      <c r="G111" s="6">
        <v>1200</v>
      </c>
      <c r="H111" s="6">
        <v>115</v>
      </c>
    </row>
    <row r="112" spans="1:8">
      <c r="A112" s="3">
        <v>111</v>
      </c>
      <c r="B112" s="4" t="s">
        <v>302</v>
      </c>
      <c r="C112" s="5" t="s">
        <v>303</v>
      </c>
      <c r="D112" s="5" t="s">
        <v>304</v>
      </c>
      <c r="E112" s="6">
        <v>9.6257</v>
      </c>
      <c r="F112" s="6">
        <v>33</v>
      </c>
      <c r="G112" s="6">
        <v>1400</v>
      </c>
      <c r="H112" s="6">
        <v>133</v>
      </c>
    </row>
    <row r="113" spans="1:8">
      <c r="A113" s="3">
        <v>112</v>
      </c>
      <c r="B113" s="4" t="s">
        <v>305</v>
      </c>
      <c r="C113" s="5" t="s">
        <v>306</v>
      </c>
      <c r="D113" s="5" t="s">
        <v>307</v>
      </c>
      <c r="E113" s="6">
        <v>9.8952</v>
      </c>
      <c r="F113" s="6">
        <v>34</v>
      </c>
      <c r="G113" s="6">
        <v>1600</v>
      </c>
      <c r="H113" s="6">
        <v>148</v>
      </c>
    </row>
    <row r="114" spans="1:8">
      <c r="A114" s="3">
        <v>113</v>
      </c>
      <c r="B114" s="4" t="s">
        <v>308</v>
      </c>
      <c r="C114" s="5" t="s">
        <v>309</v>
      </c>
      <c r="D114" s="5" t="s">
        <v>310</v>
      </c>
      <c r="E114" s="6">
        <v>8.879</v>
      </c>
      <c r="F114" s="6">
        <v>36</v>
      </c>
      <c r="G114" s="6">
        <v>1400</v>
      </c>
      <c r="H114" s="6">
        <v>123</v>
      </c>
    </row>
    <row r="115" spans="1:8">
      <c r="A115" s="3">
        <v>114</v>
      </c>
      <c r="B115" s="4" t="s">
        <v>311</v>
      </c>
      <c r="C115" s="5" t="s">
        <v>312</v>
      </c>
      <c r="D115" s="5" t="s">
        <v>313</v>
      </c>
      <c r="E115" s="6">
        <v>8.6128</v>
      </c>
      <c r="F115" s="6">
        <v>39</v>
      </c>
      <c r="G115" s="6">
        <v>1000</v>
      </c>
      <c r="H115" s="6">
        <v>80</v>
      </c>
    </row>
    <row r="116" spans="1:8">
      <c r="A116" s="3">
        <v>115</v>
      </c>
      <c r="B116" s="4" t="s">
        <v>314</v>
      </c>
      <c r="C116" s="5" t="s">
        <v>315</v>
      </c>
      <c r="D116" s="5" t="s">
        <v>316</v>
      </c>
      <c r="E116" s="6">
        <v>9.2928</v>
      </c>
      <c r="F116" s="6">
        <v>32</v>
      </c>
      <c r="G116" s="6">
        <v>1400</v>
      </c>
      <c r="H116" s="6">
        <v>132</v>
      </c>
    </row>
    <row r="117" spans="1:8">
      <c r="A117" s="3">
        <v>116</v>
      </c>
      <c r="B117" s="4" t="s">
        <v>317</v>
      </c>
      <c r="C117" s="5" t="s">
        <v>318</v>
      </c>
      <c r="D117" s="5" t="s">
        <v>319</v>
      </c>
      <c r="E117" s="6">
        <v>10.3452</v>
      </c>
      <c r="F117" s="6">
        <v>36</v>
      </c>
      <c r="G117" s="6">
        <v>1600</v>
      </c>
      <c r="H117" s="6">
        <v>151</v>
      </c>
    </row>
    <row r="118" spans="1:8">
      <c r="A118" s="3">
        <v>117</v>
      </c>
      <c r="B118" s="4" t="s">
        <v>320</v>
      </c>
      <c r="C118" s="5" t="s">
        <v>321</v>
      </c>
      <c r="D118" s="5" t="s">
        <v>322</v>
      </c>
      <c r="E118" s="6">
        <v>9.1992</v>
      </c>
      <c r="F118" s="6">
        <v>32</v>
      </c>
      <c r="G118" s="6">
        <v>1200</v>
      </c>
      <c r="H118" s="6">
        <v>116</v>
      </c>
    </row>
    <row r="119" spans="1:8">
      <c r="A119" s="3">
        <v>118</v>
      </c>
      <c r="B119" s="4" t="s">
        <v>323</v>
      </c>
      <c r="C119" s="5" t="s">
        <v>324</v>
      </c>
      <c r="D119" s="5" t="s">
        <v>325</v>
      </c>
      <c r="E119" s="6">
        <v>9.4637</v>
      </c>
      <c r="F119" s="6">
        <v>33</v>
      </c>
      <c r="G119" s="6">
        <v>2000</v>
      </c>
      <c r="H119" s="6">
        <v>184</v>
      </c>
    </row>
    <row r="120" spans="1:8">
      <c r="A120" s="3">
        <v>119</v>
      </c>
      <c r="B120" s="4" t="s">
        <v>326</v>
      </c>
      <c r="C120" s="5" t="s">
        <v>327</v>
      </c>
      <c r="D120" s="5" t="s">
        <v>328</v>
      </c>
      <c r="E120" s="6">
        <v>8.2804</v>
      </c>
      <c r="F120" s="6">
        <v>38</v>
      </c>
      <c r="G120" s="6">
        <v>1000</v>
      </c>
      <c r="H120" s="6">
        <v>80</v>
      </c>
    </row>
    <row r="121" spans="1:8">
      <c r="A121" s="3">
        <v>120</v>
      </c>
      <c r="B121" s="4" t="s">
        <v>329</v>
      </c>
      <c r="C121" s="5" t="s">
        <v>330</v>
      </c>
      <c r="D121" s="5" t="s">
        <v>331</v>
      </c>
      <c r="E121" s="6">
        <v>7.03295</v>
      </c>
      <c r="F121" s="6">
        <v>30</v>
      </c>
      <c r="G121" s="6">
        <v>1200</v>
      </c>
      <c r="H121" s="6">
        <v>107</v>
      </c>
    </row>
    <row r="122" spans="1:8">
      <c r="A122" s="3">
        <v>121</v>
      </c>
      <c r="B122" s="4" t="s">
        <v>116</v>
      </c>
      <c r="C122" s="5" t="s">
        <v>332</v>
      </c>
      <c r="D122" s="5" t="s">
        <v>333</v>
      </c>
      <c r="E122" s="6">
        <v>0</v>
      </c>
      <c r="F122" s="6">
        <v>0</v>
      </c>
      <c r="G122" s="6">
        <v>600</v>
      </c>
      <c r="H122" s="6">
        <v>58</v>
      </c>
    </row>
    <row r="123" spans="1:8">
      <c r="A123" s="3">
        <v>122</v>
      </c>
      <c r="B123" s="4" t="s">
        <v>334</v>
      </c>
      <c r="C123" s="5" t="s">
        <v>335</v>
      </c>
      <c r="D123" s="5" t="s">
        <v>336</v>
      </c>
      <c r="E123" s="6">
        <v>10.2618</v>
      </c>
      <c r="F123" s="6">
        <v>33</v>
      </c>
      <c r="G123" s="6">
        <v>600</v>
      </c>
      <c r="H123" s="6">
        <v>34</v>
      </c>
    </row>
    <row r="124" spans="1:8">
      <c r="A124" s="3">
        <v>123</v>
      </c>
      <c r="B124" s="4" t="s">
        <v>337</v>
      </c>
      <c r="C124" s="5" t="s">
        <v>338</v>
      </c>
      <c r="D124" s="5" t="s">
        <v>339</v>
      </c>
      <c r="E124" s="6">
        <v>11.4014</v>
      </c>
      <c r="F124" s="6">
        <v>34</v>
      </c>
      <c r="G124" s="6">
        <v>800</v>
      </c>
      <c r="H124" s="6">
        <v>49</v>
      </c>
    </row>
    <row r="125" spans="1:8">
      <c r="A125" s="3">
        <v>124</v>
      </c>
      <c r="B125" s="4" t="s">
        <v>340</v>
      </c>
      <c r="C125" s="5" t="s">
        <v>341</v>
      </c>
      <c r="D125" s="5" t="s">
        <v>342</v>
      </c>
      <c r="E125" s="6">
        <v>14.9959</v>
      </c>
      <c r="F125" s="6">
        <v>34</v>
      </c>
      <c r="G125" s="6">
        <v>400</v>
      </c>
      <c r="H125" s="6">
        <v>30</v>
      </c>
    </row>
    <row r="126" spans="1:8">
      <c r="A126" s="3">
        <v>125</v>
      </c>
      <c r="B126" s="4" t="s">
        <v>343</v>
      </c>
      <c r="C126" s="5" t="s">
        <v>344</v>
      </c>
      <c r="D126" s="5" t="s">
        <v>345</v>
      </c>
      <c r="E126" s="6">
        <v>23.7529</v>
      </c>
      <c r="F126" s="6">
        <v>63</v>
      </c>
      <c r="G126" s="6">
        <v>800</v>
      </c>
      <c r="H126" s="6">
        <v>41</v>
      </c>
    </row>
    <row r="127" spans="1:8">
      <c r="A127" s="3">
        <v>126</v>
      </c>
      <c r="B127" s="4" t="s">
        <v>346</v>
      </c>
      <c r="C127" s="5" t="s">
        <v>347</v>
      </c>
      <c r="D127" s="5" t="s">
        <v>348</v>
      </c>
      <c r="E127" s="6">
        <v>21.6558</v>
      </c>
      <c r="F127" s="6">
        <v>66</v>
      </c>
      <c r="G127" s="6">
        <v>800</v>
      </c>
      <c r="H127" s="6">
        <v>32</v>
      </c>
    </row>
    <row r="128" spans="1:8">
      <c r="A128" s="3">
        <v>127</v>
      </c>
      <c r="B128" s="4" t="s">
        <v>349</v>
      </c>
      <c r="C128" s="5" t="s">
        <v>350</v>
      </c>
      <c r="D128" s="5" t="s">
        <v>351</v>
      </c>
      <c r="E128" s="3">
        <v>9.4011</v>
      </c>
      <c r="F128" s="3">
        <v>36</v>
      </c>
      <c r="G128" s="6">
        <v>600</v>
      </c>
      <c r="H128" s="6">
        <v>27</v>
      </c>
    </row>
    <row r="129" spans="1:8">
      <c r="A129" s="3">
        <v>128</v>
      </c>
      <c r="B129" s="4" t="s">
        <v>352</v>
      </c>
      <c r="C129" s="5" t="s">
        <v>353</v>
      </c>
      <c r="D129" s="5" t="s">
        <v>354</v>
      </c>
      <c r="E129" s="6">
        <v>10.6119</v>
      </c>
      <c r="F129" s="6">
        <v>32</v>
      </c>
      <c r="G129" s="6">
        <v>400</v>
      </c>
      <c r="H129" s="6">
        <v>25</v>
      </c>
    </row>
    <row r="130" spans="1:8">
      <c r="A130" s="3">
        <v>129</v>
      </c>
      <c r="B130" s="4" t="s">
        <v>355</v>
      </c>
      <c r="C130" s="5" t="s">
        <v>356</v>
      </c>
      <c r="D130" s="5" t="s">
        <v>357</v>
      </c>
      <c r="E130" s="3">
        <v>0</v>
      </c>
      <c r="F130" s="3">
        <v>0</v>
      </c>
      <c r="G130" s="6">
        <v>0</v>
      </c>
      <c r="H130" s="6">
        <v>0</v>
      </c>
    </row>
    <row r="131" spans="1:8">
      <c r="A131" s="3">
        <v>130</v>
      </c>
      <c r="B131" s="4" t="s">
        <v>358</v>
      </c>
      <c r="C131" s="5" t="s">
        <v>359</v>
      </c>
      <c r="D131" s="5" t="s">
        <v>360</v>
      </c>
      <c r="E131" s="6">
        <v>8.7726</v>
      </c>
      <c r="F131" s="6">
        <v>30</v>
      </c>
      <c r="G131" s="6">
        <v>1200</v>
      </c>
      <c r="H131" s="6">
        <v>132</v>
      </c>
    </row>
    <row r="132" spans="1:8">
      <c r="A132" s="3">
        <v>131</v>
      </c>
      <c r="B132" s="4" t="s">
        <v>361</v>
      </c>
      <c r="C132" s="5" t="s">
        <v>362</v>
      </c>
      <c r="D132" s="5" t="s">
        <v>363</v>
      </c>
      <c r="E132" s="6">
        <v>0</v>
      </c>
      <c r="F132" s="6">
        <v>0</v>
      </c>
      <c r="G132" s="6">
        <v>400</v>
      </c>
      <c r="H132" s="6">
        <v>48</v>
      </c>
    </row>
    <row r="133" spans="1:8">
      <c r="A133" s="3">
        <v>132</v>
      </c>
      <c r="B133" s="4" t="s">
        <v>12</v>
      </c>
      <c r="C133" s="5" t="s">
        <v>364</v>
      </c>
      <c r="D133" s="5" t="s">
        <v>365</v>
      </c>
      <c r="E133" s="6">
        <v>0</v>
      </c>
      <c r="F133" s="6">
        <v>0</v>
      </c>
      <c r="G133" s="6">
        <v>200</v>
      </c>
      <c r="H133" s="6">
        <v>22</v>
      </c>
    </row>
    <row r="134" spans="1:8">
      <c r="A134" s="3">
        <v>133</v>
      </c>
      <c r="B134" s="4" t="s">
        <v>12</v>
      </c>
      <c r="C134" s="5" t="s">
        <v>366</v>
      </c>
      <c r="D134" s="5" t="s">
        <v>367</v>
      </c>
      <c r="E134" s="6">
        <v>0</v>
      </c>
      <c r="F134" s="6">
        <v>0</v>
      </c>
      <c r="G134" s="6">
        <v>200</v>
      </c>
      <c r="H134" s="6">
        <v>16</v>
      </c>
    </row>
    <row r="135" spans="1:8">
      <c r="A135" s="3">
        <v>134</v>
      </c>
      <c r="B135" s="4" t="s">
        <v>12</v>
      </c>
      <c r="C135" s="5" t="s">
        <v>368</v>
      </c>
      <c r="D135" s="5" t="s">
        <v>369</v>
      </c>
      <c r="E135" s="6">
        <v>0</v>
      </c>
      <c r="F135" s="6">
        <v>0</v>
      </c>
      <c r="G135" s="6">
        <v>200</v>
      </c>
      <c r="H135" s="6">
        <v>16</v>
      </c>
    </row>
    <row r="136" spans="1:8">
      <c r="A136" s="3">
        <v>135</v>
      </c>
      <c r="B136" s="4" t="s">
        <v>12</v>
      </c>
      <c r="C136" s="5" t="s">
        <v>370</v>
      </c>
      <c r="D136" s="5" t="s">
        <v>371</v>
      </c>
      <c r="E136" s="6">
        <v>0</v>
      </c>
      <c r="F136" s="6">
        <v>0</v>
      </c>
      <c r="G136" s="6">
        <v>200</v>
      </c>
      <c r="H136" s="6">
        <v>22</v>
      </c>
    </row>
    <row r="137" spans="1:8">
      <c r="A137" s="3">
        <v>136</v>
      </c>
      <c r="B137" s="4" t="s">
        <v>12</v>
      </c>
      <c r="C137" s="5" t="s">
        <v>372</v>
      </c>
      <c r="D137" s="5" t="s">
        <v>373</v>
      </c>
      <c r="E137" s="6">
        <v>0</v>
      </c>
      <c r="F137" s="6">
        <v>0</v>
      </c>
      <c r="G137" s="6">
        <v>200</v>
      </c>
      <c r="H137" s="6">
        <v>15</v>
      </c>
    </row>
    <row r="138" spans="1:8">
      <c r="A138" s="3">
        <v>137</v>
      </c>
      <c r="B138" s="4" t="s">
        <v>374</v>
      </c>
      <c r="C138" s="5" t="s">
        <v>375</v>
      </c>
      <c r="D138" s="5" t="s">
        <v>376</v>
      </c>
      <c r="E138" s="3">
        <v>0</v>
      </c>
      <c r="F138" s="3">
        <v>0</v>
      </c>
      <c r="G138" s="3">
        <v>200</v>
      </c>
      <c r="H138" s="3">
        <v>20</v>
      </c>
    </row>
    <row r="139" spans="1:8">
      <c r="A139" s="3">
        <v>138</v>
      </c>
      <c r="B139" s="4" t="s">
        <v>377</v>
      </c>
      <c r="C139" s="5" t="s">
        <v>378</v>
      </c>
      <c r="D139" s="5" t="s">
        <v>379</v>
      </c>
      <c r="E139" s="6">
        <v>41</v>
      </c>
      <c r="F139" s="6">
        <v>104</v>
      </c>
      <c r="G139" s="6">
        <v>2800</v>
      </c>
      <c r="H139" s="6">
        <v>168</v>
      </c>
    </row>
    <row r="140" spans="1:8">
      <c r="A140" s="3">
        <v>139</v>
      </c>
      <c r="B140" s="4" t="s">
        <v>377</v>
      </c>
      <c r="C140" s="5" t="s">
        <v>380</v>
      </c>
      <c r="D140" s="5" t="s">
        <v>379</v>
      </c>
      <c r="E140" s="6">
        <v>26.7</v>
      </c>
      <c r="F140" s="3">
        <v>73</v>
      </c>
      <c r="G140" s="6">
        <v>2000</v>
      </c>
      <c r="H140" s="6">
        <v>130</v>
      </c>
    </row>
    <row r="141" spans="1:8">
      <c r="A141" s="3">
        <v>140</v>
      </c>
      <c r="B141" s="4" t="s">
        <v>377</v>
      </c>
      <c r="C141" s="5" t="s">
        <v>381</v>
      </c>
      <c r="D141" s="5" t="s">
        <v>379</v>
      </c>
      <c r="E141" s="3">
        <v>0</v>
      </c>
      <c r="F141" s="3">
        <v>0</v>
      </c>
      <c r="G141" s="6">
        <v>400</v>
      </c>
      <c r="H141" s="6">
        <v>27</v>
      </c>
    </row>
    <row r="142" spans="1:8">
      <c r="A142" s="3">
        <v>141</v>
      </c>
      <c r="B142" s="4" t="s">
        <v>382</v>
      </c>
      <c r="C142" s="5" t="s">
        <v>383</v>
      </c>
      <c r="D142" s="5" t="s">
        <v>384</v>
      </c>
      <c r="E142" s="3">
        <v>27</v>
      </c>
      <c r="F142" s="3">
        <v>62</v>
      </c>
      <c r="G142" s="6">
        <v>1600</v>
      </c>
      <c r="H142" s="6">
        <v>116</v>
      </c>
    </row>
    <row r="143" spans="1:8">
      <c r="A143" s="3">
        <v>142</v>
      </c>
      <c r="B143" s="4" t="s">
        <v>385</v>
      </c>
      <c r="C143" s="5" t="s">
        <v>386</v>
      </c>
      <c r="D143" s="5" t="s">
        <v>386</v>
      </c>
      <c r="E143" s="3">
        <v>29.3432</v>
      </c>
      <c r="F143" s="3">
        <v>105</v>
      </c>
      <c r="G143" s="6">
        <v>1600</v>
      </c>
      <c r="H143" s="6">
        <v>72</v>
      </c>
    </row>
    <row r="144" spans="1:8">
      <c r="A144" s="3">
        <v>143</v>
      </c>
      <c r="B144" s="4" t="s">
        <v>387</v>
      </c>
      <c r="C144" s="5" t="s">
        <v>388</v>
      </c>
      <c r="D144" s="5" t="s">
        <v>389</v>
      </c>
      <c r="E144" s="3">
        <v>10.04</v>
      </c>
      <c r="F144" s="3">
        <v>31</v>
      </c>
      <c r="G144" s="6">
        <v>1600</v>
      </c>
      <c r="H144" s="6">
        <v>78</v>
      </c>
    </row>
    <row r="145" spans="1:8">
      <c r="A145" s="3">
        <v>144</v>
      </c>
      <c r="B145" s="4" t="s">
        <v>387</v>
      </c>
      <c r="C145" s="5" t="s">
        <v>390</v>
      </c>
      <c r="D145" s="5" t="s">
        <v>389</v>
      </c>
      <c r="E145" s="3">
        <v>8.34</v>
      </c>
      <c r="F145" s="3">
        <v>30</v>
      </c>
      <c r="G145" s="6">
        <v>1000</v>
      </c>
      <c r="H145" s="6">
        <v>50</v>
      </c>
    </row>
    <row r="146" spans="1:8">
      <c r="A146" s="3">
        <v>145</v>
      </c>
      <c r="B146" s="4" t="s">
        <v>391</v>
      </c>
      <c r="C146" s="5" t="s">
        <v>392</v>
      </c>
      <c r="D146" s="5" t="s">
        <v>393</v>
      </c>
      <c r="E146" s="3">
        <v>0</v>
      </c>
      <c r="F146" s="3">
        <v>0</v>
      </c>
      <c r="G146" s="6">
        <v>200</v>
      </c>
      <c r="H146" s="6">
        <v>0</v>
      </c>
    </row>
    <row r="147" spans="1:8">
      <c r="A147" s="3">
        <v>146</v>
      </c>
      <c r="B147" s="4" t="s">
        <v>394</v>
      </c>
      <c r="C147" s="5" t="s">
        <v>395</v>
      </c>
      <c r="D147" s="5" t="s">
        <v>393</v>
      </c>
      <c r="E147" s="6">
        <v>0</v>
      </c>
      <c r="F147" s="6">
        <v>0</v>
      </c>
      <c r="G147" s="6">
        <v>200</v>
      </c>
      <c r="H147" s="6">
        <v>0</v>
      </c>
    </row>
    <row r="148" spans="1:8">
      <c r="A148" s="3">
        <v>147</v>
      </c>
      <c r="B148" s="4" t="s">
        <v>396</v>
      </c>
      <c r="C148" s="5" t="s">
        <v>397</v>
      </c>
      <c r="D148" s="5" t="s">
        <v>393</v>
      </c>
      <c r="E148" s="6">
        <v>0</v>
      </c>
      <c r="F148" s="6">
        <v>0</v>
      </c>
      <c r="G148" s="6">
        <v>200</v>
      </c>
      <c r="H148" s="6">
        <v>0</v>
      </c>
    </row>
    <row r="149" spans="1:8">
      <c r="A149" s="3">
        <v>148</v>
      </c>
      <c r="B149" s="4" t="s">
        <v>398</v>
      </c>
      <c r="C149" s="5" t="s">
        <v>399</v>
      </c>
      <c r="D149" s="5" t="s">
        <v>400</v>
      </c>
      <c r="E149" s="3">
        <v>8.9423</v>
      </c>
      <c r="F149" s="3">
        <v>33</v>
      </c>
      <c r="G149" s="6">
        <v>400</v>
      </c>
      <c r="H149" s="6">
        <v>29</v>
      </c>
    </row>
    <row r="150" spans="1:8">
      <c r="A150" s="3">
        <v>149</v>
      </c>
      <c r="B150" s="4" t="s">
        <v>398</v>
      </c>
      <c r="C150" s="5" t="s">
        <v>401</v>
      </c>
      <c r="D150" s="5" t="s">
        <v>400</v>
      </c>
      <c r="E150" s="6">
        <v>7.5832</v>
      </c>
      <c r="F150" s="6">
        <v>33</v>
      </c>
      <c r="G150" s="6">
        <v>800</v>
      </c>
      <c r="H150" s="6">
        <v>32</v>
      </c>
    </row>
    <row r="151" spans="1:8">
      <c r="A151" s="3">
        <v>150</v>
      </c>
      <c r="B151" s="4" t="s">
        <v>398</v>
      </c>
      <c r="C151" s="5" t="s">
        <v>402</v>
      </c>
      <c r="D151" s="5" t="s">
        <v>400</v>
      </c>
      <c r="E151" s="6">
        <v>0</v>
      </c>
      <c r="F151" s="6">
        <v>0</v>
      </c>
      <c r="G151" s="6">
        <v>200</v>
      </c>
      <c r="H151" s="6">
        <v>31</v>
      </c>
    </row>
    <row r="152" spans="1:8">
      <c r="A152" s="3">
        <v>151</v>
      </c>
      <c r="B152" s="4" t="s">
        <v>398</v>
      </c>
      <c r="C152" s="5" t="s">
        <v>403</v>
      </c>
      <c r="D152" s="5" t="s">
        <v>400</v>
      </c>
      <c r="E152" s="6">
        <v>0</v>
      </c>
      <c r="F152" s="6">
        <v>0</v>
      </c>
      <c r="G152" s="6">
        <v>200</v>
      </c>
      <c r="H152" s="6">
        <v>23</v>
      </c>
    </row>
    <row r="153" spans="1:8">
      <c r="A153" s="3">
        <v>152</v>
      </c>
      <c r="B153" s="4" t="s">
        <v>404</v>
      </c>
      <c r="C153" s="5" t="s">
        <v>405</v>
      </c>
      <c r="D153" s="5" t="s">
        <v>406</v>
      </c>
      <c r="E153" s="6">
        <v>0</v>
      </c>
      <c r="F153" s="6">
        <v>0</v>
      </c>
      <c r="G153" s="6">
        <v>600</v>
      </c>
      <c r="H153" s="6">
        <v>62</v>
      </c>
    </row>
    <row r="154" spans="1:8">
      <c r="A154" s="3">
        <v>153</v>
      </c>
      <c r="B154" s="4" t="s">
        <v>404</v>
      </c>
      <c r="C154" s="5" t="s">
        <v>407</v>
      </c>
      <c r="D154" s="5" t="s">
        <v>406</v>
      </c>
      <c r="E154" s="3">
        <v>0</v>
      </c>
      <c r="F154" s="3">
        <v>0</v>
      </c>
      <c r="G154" s="6">
        <v>200</v>
      </c>
      <c r="H154" s="6">
        <v>25</v>
      </c>
    </row>
    <row r="155" spans="1:8">
      <c r="A155" s="3">
        <v>154</v>
      </c>
      <c r="B155" s="4" t="s">
        <v>408</v>
      </c>
      <c r="C155" s="5" t="s">
        <v>409</v>
      </c>
      <c r="D155" s="5" t="s">
        <v>410</v>
      </c>
      <c r="E155" s="3">
        <v>0</v>
      </c>
      <c r="F155" s="3">
        <v>0</v>
      </c>
      <c r="G155" s="6">
        <v>400</v>
      </c>
      <c r="H155" s="3">
        <v>32</v>
      </c>
    </row>
    <row r="156" spans="1:8">
      <c r="A156" s="3">
        <v>155</v>
      </c>
      <c r="B156" s="4" t="s">
        <v>408</v>
      </c>
      <c r="C156" s="5" t="s">
        <v>411</v>
      </c>
      <c r="D156" s="5" t="s">
        <v>410</v>
      </c>
      <c r="E156" s="3">
        <v>0</v>
      </c>
      <c r="F156" s="3">
        <v>0</v>
      </c>
      <c r="G156" s="6">
        <v>200</v>
      </c>
      <c r="H156" s="3">
        <v>16</v>
      </c>
    </row>
    <row r="157" spans="1:8">
      <c r="A157" s="3">
        <v>156</v>
      </c>
      <c r="B157" s="4" t="s">
        <v>412</v>
      </c>
      <c r="C157" s="5" t="s">
        <v>413</v>
      </c>
      <c r="D157" s="5" t="s">
        <v>413</v>
      </c>
      <c r="E157" s="3">
        <v>0</v>
      </c>
      <c r="F157" s="3">
        <v>0</v>
      </c>
      <c r="G157" s="6">
        <v>200</v>
      </c>
      <c r="H157" s="3">
        <v>14</v>
      </c>
    </row>
    <row r="158" spans="1:8">
      <c r="A158" s="3">
        <v>157</v>
      </c>
      <c r="B158" s="4" t="s">
        <v>414</v>
      </c>
      <c r="C158" s="5" t="s">
        <v>415</v>
      </c>
      <c r="D158" s="5" t="s">
        <v>416</v>
      </c>
      <c r="E158" s="3">
        <v>0</v>
      </c>
      <c r="F158" s="3">
        <v>0</v>
      </c>
      <c r="G158" s="6">
        <v>400</v>
      </c>
      <c r="H158" s="3">
        <v>40</v>
      </c>
    </row>
    <row r="159" spans="1:8">
      <c r="A159" s="3">
        <v>158</v>
      </c>
      <c r="B159" s="4" t="s">
        <v>417</v>
      </c>
      <c r="C159" s="5" t="s">
        <v>418</v>
      </c>
      <c r="D159" s="5" t="s">
        <v>419</v>
      </c>
      <c r="E159" s="3">
        <v>40.31</v>
      </c>
      <c r="F159" s="3">
        <v>121</v>
      </c>
      <c r="G159" s="6">
        <v>1600</v>
      </c>
      <c r="H159" s="3">
        <v>72</v>
      </c>
    </row>
    <row r="160" spans="1:8">
      <c r="A160" s="3">
        <v>159</v>
      </c>
      <c r="B160" s="4" t="s">
        <v>329</v>
      </c>
      <c r="C160" s="5" t="s">
        <v>420</v>
      </c>
      <c r="D160" s="5" t="s">
        <v>331</v>
      </c>
      <c r="E160" s="3">
        <v>0</v>
      </c>
      <c r="F160" s="3">
        <v>0</v>
      </c>
      <c r="G160" s="6">
        <v>400</v>
      </c>
      <c r="H160" s="3">
        <v>32</v>
      </c>
    </row>
    <row r="161" spans="1:8">
      <c r="A161" s="3">
        <v>160</v>
      </c>
      <c r="B161" s="4" t="s">
        <v>421</v>
      </c>
      <c r="C161" s="5" t="s">
        <v>422</v>
      </c>
      <c r="D161" s="5" t="s">
        <v>423</v>
      </c>
      <c r="E161" s="3">
        <v>0</v>
      </c>
      <c r="F161" s="3">
        <v>0</v>
      </c>
      <c r="G161" s="6">
        <v>400</v>
      </c>
      <c r="H161" s="3">
        <v>45</v>
      </c>
    </row>
    <row r="162" spans="1:8">
      <c r="A162" s="3">
        <v>161</v>
      </c>
      <c r="B162" s="4" t="s">
        <v>421</v>
      </c>
      <c r="C162" s="5" t="s">
        <v>424</v>
      </c>
      <c r="D162" s="5" t="s">
        <v>425</v>
      </c>
      <c r="E162" s="3">
        <v>7.3</v>
      </c>
      <c r="F162" s="3">
        <v>30</v>
      </c>
      <c r="G162" s="6">
        <v>400</v>
      </c>
      <c r="H162" s="3">
        <v>26</v>
      </c>
    </row>
    <row r="163" spans="1:8">
      <c r="A163" s="3">
        <v>162</v>
      </c>
      <c r="B163" s="4" t="s">
        <v>426</v>
      </c>
      <c r="C163" s="5" t="s">
        <v>427</v>
      </c>
      <c r="D163" s="5" t="s">
        <v>428</v>
      </c>
      <c r="E163" s="3">
        <v>17.5176</v>
      </c>
      <c r="F163" s="3">
        <v>68</v>
      </c>
      <c r="G163" s="6">
        <v>1600</v>
      </c>
      <c r="H163" s="3">
        <v>72</v>
      </c>
    </row>
    <row r="164" spans="1:8">
      <c r="A164" s="3">
        <v>163</v>
      </c>
      <c r="B164" s="4" t="s">
        <v>24</v>
      </c>
      <c r="C164" s="5" t="s">
        <v>429</v>
      </c>
      <c r="D164" s="5" t="s">
        <v>430</v>
      </c>
      <c r="E164" s="3">
        <v>25.2772</v>
      </c>
      <c r="F164" s="3">
        <v>62</v>
      </c>
      <c r="G164" s="6">
        <v>1200</v>
      </c>
      <c r="H164" s="3">
        <v>66</v>
      </c>
    </row>
    <row r="165" spans="1:8">
      <c r="A165" s="3">
        <v>164</v>
      </c>
      <c r="B165" s="5" t="s">
        <v>24</v>
      </c>
      <c r="C165" s="5" t="s">
        <v>431</v>
      </c>
      <c r="D165" s="5" t="s">
        <v>432</v>
      </c>
      <c r="E165" s="3">
        <v>34.05348</v>
      </c>
      <c r="F165" s="3">
        <v>101</v>
      </c>
      <c r="G165" s="6">
        <v>1400</v>
      </c>
      <c r="H165" s="6">
        <v>49</v>
      </c>
    </row>
    <row r="166" spans="1:8">
      <c r="A166" s="3">
        <v>165</v>
      </c>
      <c r="B166" s="5" t="s">
        <v>24</v>
      </c>
      <c r="C166" s="5" t="s">
        <v>433</v>
      </c>
      <c r="D166" s="5" t="s">
        <v>434</v>
      </c>
      <c r="E166" s="6">
        <v>23.4139</v>
      </c>
      <c r="F166" s="6">
        <v>60</v>
      </c>
      <c r="G166" s="6">
        <v>1000</v>
      </c>
      <c r="H166" s="6">
        <v>50</v>
      </c>
    </row>
    <row r="167" spans="1:8">
      <c r="A167" s="3">
        <v>166</v>
      </c>
      <c r="B167" s="5" t="s">
        <v>24</v>
      </c>
      <c r="C167" s="5" t="s">
        <v>435</v>
      </c>
      <c r="D167" s="5" t="s">
        <v>436</v>
      </c>
      <c r="E167" s="3">
        <v>28.05771</v>
      </c>
      <c r="F167" s="3">
        <v>70</v>
      </c>
      <c r="G167" s="6">
        <v>800</v>
      </c>
      <c r="H167" s="6">
        <v>32</v>
      </c>
    </row>
    <row r="168" spans="1:8">
      <c r="A168" s="3">
        <v>167</v>
      </c>
      <c r="B168" s="5" t="s">
        <v>24</v>
      </c>
      <c r="C168" s="5" t="s">
        <v>437</v>
      </c>
      <c r="D168" s="5" t="s">
        <v>438</v>
      </c>
      <c r="E168" s="3">
        <v>23.4397</v>
      </c>
      <c r="F168" s="3">
        <v>60</v>
      </c>
      <c r="G168" s="6">
        <v>1200</v>
      </c>
      <c r="H168" s="6">
        <v>66</v>
      </c>
    </row>
  </sheetData>
  <conditionalFormatting sqref="C2:C168">
    <cfRule type="duplicateValues" dxfId="0" priority="1"/>
  </conditionalFormatting>
  <conditionalFormatting sqref="C165:C168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SheetJS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把黑夜染黑</cp:lastModifiedBy>
  <dcterms:created xsi:type="dcterms:W3CDTF">2023-11-01T05:17:00Z</dcterms:created>
  <dcterms:modified xsi:type="dcterms:W3CDTF">2023-11-09T14:56:24Z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63D2E2AD59AD0E447C8E4065F9CF8B99_42</vt:lpwstr>
  </property>
  <property fmtid="{D5CDD505-2E9C-101B-9397-08002B2CF9AE}" pid="3" name="KSOProductBuildVer">
    <vt:lpwstr>2052-5.3.0.7863</vt:lpwstr>
  </property>
</Properties>
</file>