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1" autoFilterDateGrouping="1"/>
  </bookViews>
  <sheets>
    <sheet name="ArchiveData" sheetId="1" state="visible" r:id="rId1"/>
    <sheet name="BenchmarkResult" sheetId="2" state="visible" r:id="rId2"/>
    <sheet name="ComputeResource" sheetId="3" state="visible" r:id="rId3"/>
    <sheet name="Contributor" sheetId="4" state="visible" r:id="rId4"/>
    <sheet name="FieldData" sheetId="5" state="visible" r:id="rId5"/>
    <sheet name="File" sheetId="6" state="visible" r:id="rId6"/>
    <sheet name="ImageData" sheetId="7" state="visible" r:id="rId7"/>
    <sheet name="Results" sheetId="8" state="visible" r:id="rId8"/>
    <sheet name="Software" sheetId="9" state="visible" r:id="rId9"/>
    <sheet name="SourceCode" sheetId="10" state="visible" r:id="rId10"/>
    <sheet name="TimeSeriesData" sheetId="11" state="visible" r:id="rId11"/>
    <sheet name="ArchiveData1" sheetId="12" state="visible" r:id="rId12"/>
    <sheet name="BenchmarkResult1" sheetId="13" state="visible" r:id="rId13"/>
    <sheet name="ComputeResource1" sheetId="14" state="visible" r:id="rId14"/>
    <sheet name="Contributor1" sheetId="15" state="visible" r:id="rId15"/>
    <sheet name="FieldData1" sheetId="16" state="visible" r:id="rId16"/>
    <sheet name="File1" sheetId="17" state="visible" r:id="rId17"/>
    <sheet name="ImageData1" sheetId="18" state="visible" r:id="rId18"/>
    <sheet name="Results1" sheetId="19" state="visible" r:id="rId19"/>
    <sheet name="Software1" sheetId="20" state="visible" r:id="rId20"/>
    <sheet name="SourceCode1" sheetId="21" state="visible" r:id="rId21"/>
    <sheet name="TimeSeriesData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ArchiveData_format</t>
        </is>
      </c>
    </row>
  </sheetData>
  <dataValidations count="2">
    <dataValidation sqref="B2:B1048576" showDropDown="0" showInputMessage="0" showErrorMessage="0" allowBlank="0" type="list">
      <formula1>"7z,bz2,gz,tgz,tar.gz,zip"</formula1>
    </dataValidation>
    <dataValidation sqref="B2:B1048576" showDropDown="0" showInputMessage="0" showErrorMessage="0" allowBlank="0" type="list">
      <formula1>"7z,bz2,gz,tgz,tar.gz,zip"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benchmark_problem</t>
        </is>
      </c>
      <c r="C1" t="inlineStr">
        <is>
          <t>benchmark_version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schema</t>
        </is>
      </c>
      <c r="J1" t="inlineStr">
        <is>
          <t>summary</t>
        </is>
      </c>
    </row>
  </sheetData>
  <dataValidations count="2">
    <dataValidation sqref="B2:B1048576" showDropDown="0" showInputMessage="0" showErrorMessage="0" allowBlank="0" type="list">
      <formula1>"1a,1b,1c,1d,2a,2b,2c,2d,3a,4a,4b,4c,4d,4e,4f,4g,4h,5a,5b,6a,6b,7a,7b,7c,8a,8b,8c"</formula1>
    </dataValidation>
    <dataValidation sqref="B2:B1048576" showDropDown="0" showInputMessage="0" showErrorMessage="0" allowBlank="0" type="list">
      <formula1>"1a,1b,1c,1d,2a,2b,2c,2d,3a,4a,4b,4c,4d,4e,4f,4g,4h,5a,5b,6a,6b,7a,7b,7c,8a,8b,8c"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ImageData_format</t>
        </is>
      </c>
    </row>
  </sheetData>
  <dataValidations count="2">
    <dataValidation sqref="B2:B1048576" showDropDown="0" showInputMessage="0" showErrorMessage="0" allowBlank="0" type="list">
      <formula1>"png,pvti,pvtr,pvts,pvtu,tif,tsv,vti,vtr,vts,vtu"</formula1>
    </dataValidation>
    <dataValidation sqref="B2:B1048576" showDropDown="0" showInputMessage="0" showErrorMessage="0" allowBlank="0" type="list">
      <formula1>"png,pvti,pvtr,pvts,pvtu,tif,tsv,vti,vtr,vts,vtu"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file_archive</t>
        </is>
      </c>
      <c r="B1" t="inlineStr">
        <is>
          <t>file_spatial</t>
        </is>
      </c>
      <c r="C1" t="inlineStr">
        <is>
          <t>file_timeseries</t>
        </is>
      </c>
      <c r="D1" t="inlineStr">
        <is>
          <t>file_visual</t>
        </is>
      </c>
      <c r="E1" t="inlineStr">
        <is>
          <t>fictive_time</t>
        </is>
      </c>
      <c r="F1" t="inlineStr">
        <is>
          <t>hardware</t>
        </is>
      </c>
      <c r="G1" t="inlineStr">
        <is>
          <t>memory_in_kb</t>
        </is>
      </c>
      <c r="H1" t="inlineStr">
        <is>
          <t>time_in_s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commit</t>
        </is>
      </c>
      <c r="D1" t="inlineStr">
        <is>
          <t>download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commit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columns</t>
        </is>
      </c>
      <c r="C1" t="inlineStr">
        <is>
          <t>TimeSeriesData_format</t>
        </is>
      </c>
    </row>
  </sheetData>
  <dataValidations count="2">
    <dataValidation sqref="C2:C1048576" showDropDown="0" showInputMessage="0" showErrorMessage="0" allowBlank="0" type="list">
      <formula1>"csv,tsv"</formula1>
    </dataValidation>
    <dataValidation sqref="C2:C1048576" showDropDown="0" showInputMessage="0" showErrorMessage="0" allowBlank="1" type="list">
      <formula1>"csv,tsv"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ArchiveData_format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benchmark_problem</t>
        </is>
      </c>
      <c r="C1" t="inlineStr">
        <is>
          <t>benchmark_version</t>
        </is>
      </c>
      <c r="D1" t="inlineStr">
        <is>
          <t>contributors</t>
        </is>
      </c>
      <c r="E1" t="inlineStr">
        <is>
          <t>date_created</t>
        </is>
      </c>
      <c r="F1" t="inlineStr">
        <is>
          <t>framework</t>
        </is>
      </c>
      <c r="G1" t="inlineStr">
        <is>
          <t>implementation</t>
        </is>
      </c>
      <c r="H1" t="inlineStr">
        <is>
          <t>results</t>
        </is>
      </c>
      <c r="I1" t="inlineStr">
        <is>
          <t>schema</t>
        </is>
      </c>
      <c r="J1" t="inlineStr">
        <is>
          <t>summary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format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ImageData_format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file_archive</t>
        </is>
      </c>
      <c r="B1" t="inlineStr">
        <is>
          <t>file_spatial</t>
        </is>
      </c>
      <c r="C1" t="inlineStr">
        <is>
          <t>file_timeseries</t>
        </is>
      </c>
      <c r="D1" t="inlineStr">
        <is>
          <t>file_visual</t>
        </is>
      </c>
      <c r="E1" t="inlineStr">
        <is>
          <t>fictive_time</t>
        </is>
      </c>
      <c r="F1" t="inlineStr">
        <is>
          <t>hardware</t>
        </is>
      </c>
      <c r="G1" t="inlineStr">
        <is>
          <t>memory_in_kb</t>
        </is>
      </c>
      <c r="H1" t="inlineStr">
        <is>
          <t>time_in_s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Software_url</t>
        </is>
      </c>
      <c r="B1" t="inlineStr">
        <is>
          <t>name</t>
        </is>
      </c>
      <c r="C1" t="inlineStr">
        <is>
          <t>commit</t>
        </is>
      </c>
      <c r="D1" t="inlineStr">
        <is>
          <t>download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SourceCode_url</t>
        </is>
      </c>
      <c r="B1" t="inlineStr">
        <is>
          <t>name</t>
        </is>
      </c>
      <c r="C1" t="inlineStr">
        <is>
          <t>commit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columns</t>
        </is>
      </c>
      <c r="C1" t="inlineStr">
        <is>
          <t>TimeSeriesData_format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2023-03-24T18:24:51Z</dcterms:created>
  <dcterms:modified xsi:type="dcterms:W3CDTF">2023-03-24T18:24:53Z</dcterms:modified>
</cp:coreProperties>
</file>