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9380" yWindow="2420" windowWidth="15720" windowHeight="12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zoomScale="150" zoomScaleNormal="150" zoomScalePageLayoutView="150" workbookViewId="0">
      <selection activeCell="C1" sqref="C1"/>
    </sheetView>
  </sheetViews>
  <sheetFormatPr baseColWidth="12" defaultRowHeight="18" x14ac:dyDescent="0"/>
  <sheetData>
    <row r="1" spans="1:3">
      <c r="A1">
        <v>-904.63655300000005</v>
      </c>
      <c r="B1">
        <v>-906.01743999999997</v>
      </c>
      <c r="C1">
        <f>_xlfn.CHISQ.DIST.RT(2*(A1-B1),1)</f>
        <v>9.6541129684391852E-2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東京大学海洋研究所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 潤</dc:creator>
  <cp:lastModifiedBy>井上 潤</cp:lastModifiedBy>
  <dcterms:created xsi:type="dcterms:W3CDTF">2014-03-16T03:34:27Z</dcterms:created>
  <dcterms:modified xsi:type="dcterms:W3CDTF">2014-03-16T05:06:32Z</dcterms:modified>
</cp:coreProperties>
</file>