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/>
  <xr:revisionPtr revIDLastSave="0" documentId="13_ncr:1_{AD931D6C-17CB-4C4E-AE33-E06C973465C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単体試験項目書" sheetId="8" r:id="rId1"/>
    <sheet name="結合試験項目書" sheetId="10" r:id="rId2"/>
  </sheets>
  <calcPr calcId="152511"/>
</workbook>
</file>

<file path=xl/sharedStrings.xml><?xml version="1.0" encoding="utf-8"?>
<sst xmlns="http://schemas.openxmlformats.org/spreadsheetml/2006/main" count="44" uniqueCount="31">
  <si>
    <t>No.</t>
    <phoneticPr fontId="1"/>
  </si>
  <si>
    <t>項目</t>
    <rPh sb="0" eb="2">
      <t>コウモク</t>
    </rPh>
    <phoneticPr fontId="1"/>
  </si>
  <si>
    <t>試験条件</t>
    <rPh sb="0" eb="2">
      <t>シケン</t>
    </rPh>
    <rPh sb="2" eb="4">
      <t>ジョウケン</t>
    </rPh>
    <phoneticPr fontId="1"/>
  </si>
  <si>
    <t>確認項目</t>
    <rPh sb="0" eb="2">
      <t>カクニン</t>
    </rPh>
    <rPh sb="2" eb="4">
      <t>コウモク</t>
    </rPh>
    <phoneticPr fontId="1"/>
  </si>
  <si>
    <t>結果</t>
    <rPh sb="0" eb="2">
      <t>ケッカ</t>
    </rPh>
    <phoneticPr fontId="1"/>
  </si>
  <si>
    <t>単体試験項目書</t>
    <rPh sb="0" eb="2">
      <t>タンタイ</t>
    </rPh>
    <rPh sb="2" eb="4">
      <t>シケン</t>
    </rPh>
    <rPh sb="4" eb="6">
      <t>コウモク</t>
    </rPh>
    <rPh sb="6" eb="7">
      <t>ショ</t>
    </rPh>
    <phoneticPr fontId="1"/>
  </si>
  <si>
    <t>結合試験項目書</t>
    <rPh sb="0" eb="2">
      <t>ケツゴウ</t>
    </rPh>
    <rPh sb="2" eb="4">
      <t>シケン</t>
    </rPh>
    <rPh sb="4" eb="6">
      <t>コウモク</t>
    </rPh>
    <rPh sb="6" eb="7">
      <t>ショ</t>
    </rPh>
    <phoneticPr fontId="1"/>
  </si>
  <si>
    <t>備考</t>
    <rPh sb="0" eb="2">
      <t>ビコウ</t>
    </rPh>
    <phoneticPr fontId="1"/>
  </si>
  <si>
    <t>ログイン画面</t>
    <rPh sb="4" eb="6">
      <t>ガメン</t>
    </rPh>
    <phoneticPr fontId="1"/>
  </si>
  <si>
    <t>試験対象</t>
    <rPh sb="0" eb="4">
      <t>シケンタイショウ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</si>
  <si>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</si>
  <si>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</si>
  <si>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模擬試験Webアプリ</t>
    <phoneticPr fontId="1"/>
  </si>
  <si>
    <t>Gips実践演習</t>
    <phoneticPr fontId="1"/>
  </si>
  <si>
    <t>結果画面表示</t>
    <rPh sb="0" eb="4">
      <t>ケッカガメン</t>
    </rPh>
    <rPh sb="4" eb="6">
      <t>ヒョウジ</t>
    </rPh>
    <phoneticPr fontId="1"/>
  </si>
  <si>
    <t>calculateScoreメソッドを実行</t>
    <rPh sb="19" eb="21">
      <t>ジッコウ</t>
    </rPh>
    <phoneticPr fontId="1"/>
  </si>
  <si>
    <t>result画面のビューが渡されていること
セッションの値が空になっていないこと</t>
    <rPh sb="6" eb="8">
      <t>ガメン</t>
    </rPh>
    <rPh sb="13" eb="14">
      <t>ワタ</t>
    </rPh>
    <rPh sb="28" eb="29">
      <t>アタイ</t>
    </rPh>
    <rPh sb="30" eb="31">
      <t>カラ</t>
    </rPh>
    <phoneticPr fontId="1"/>
  </si>
  <si>
    <t>ユーザー登録処理①初回登録</t>
    <rPh sb="4" eb="8">
      <t>トウロクショリ</t>
    </rPh>
    <rPh sb="9" eb="13">
      <t>ショカイトウロク</t>
    </rPh>
    <phoneticPr fontId="1"/>
  </si>
  <si>
    <t>正常なクエリがDBに渡されていること</t>
    <rPh sb="0" eb="2">
      <t>セイジョウ</t>
    </rPh>
    <rPh sb="10" eb="11">
      <t>ワタ</t>
    </rPh>
    <phoneticPr fontId="1"/>
  </si>
  <si>
    <t>ユーザー登録処理①２回目以降登録</t>
    <rPh sb="4" eb="8">
      <t>トウロクショリ</t>
    </rPh>
    <rPh sb="10" eb="12">
      <t>カイメ</t>
    </rPh>
    <rPh sb="12" eb="14">
      <t>イコウ</t>
    </rPh>
    <rPh sb="14" eb="16">
      <t>トウロク</t>
    </rPh>
    <phoneticPr fontId="1"/>
  </si>
  <si>
    <t>calculateserviceクラスのinsertUserメソッド実行</t>
    <rPh sb="34" eb="36">
      <t>ジッコウ</t>
    </rPh>
    <phoneticPr fontId="1"/>
  </si>
  <si>
    <t>calculateserviceクラスのupdateUserメソッド実行</t>
    <rPh sb="34" eb="36">
      <t>ジッコウ</t>
    </rPh>
    <phoneticPr fontId="1"/>
  </si>
  <si>
    <t>結果画面にアクセス</t>
    <phoneticPr fontId="1"/>
  </si>
  <si>
    <t>localhost://8080/result実行</t>
    <phoneticPr fontId="1"/>
  </si>
  <si>
    <t>ランキング画面のリンククリック</t>
    <rPh sb="5" eb="7">
      <t>ガメン</t>
    </rPh>
    <phoneticPr fontId="1"/>
  </si>
  <si>
    <t>ranking.htmlに飛ぶかどうか</t>
    <rPh sb="13" eb="14">
      <t>ト</t>
    </rPh>
    <phoneticPr fontId="1"/>
  </si>
  <si>
    <t>index.htmlに戻るかどうか</t>
    <rPh sb="11" eb="12">
      <t>モド</t>
    </rPh>
    <phoneticPr fontId="1"/>
  </si>
  <si>
    <t>ランキング画面にアクセス</t>
    <rPh sb="5" eb="7">
      <t>ガメン</t>
    </rPh>
    <phoneticPr fontId="1"/>
  </si>
  <si>
    <t>セッション情報</t>
    <rPh sb="5" eb="7">
      <t>ジョウホウ</t>
    </rPh>
    <phoneticPr fontId="1"/>
  </si>
  <si>
    <t>セッションの値がnullかどうか</t>
    <rPh sb="6" eb="7">
      <t>アタイ</t>
    </rPh>
    <phoneticPr fontId="1"/>
  </si>
  <si>
    <t>sessionbeanの中身が全てnullになっているか</t>
    <rPh sb="12" eb="14">
      <t>ナカミ</t>
    </rPh>
    <rPh sb="15" eb="16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</si>
</sst>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0" borderId="11" xfId="0" applyFont="1" applyBorder="1" applyProtection="1">
      <alignment vertical="center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3" xfId="0" applyFont="1" applyBorder="1" applyAlignment="1" applyProtection="1">
      <alignment vertical="center"/>
      <protection locked="0"/>
    </xf>
    <xf numFmtId="0" fontId="2" fillId="0" borderId="14" xfId="0" applyFont="1" applyBorder="1" applyProtection="1">
      <alignment vertical="center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5" xfId="0" applyFont="1" applyBorder="1" applyAlignment="1" applyProtection="1">
      <alignment vertical="center" wrapText="1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Alignment="1" applyProtection="1">
      <alignment vertical="center"/>
      <protection locked="0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zoomScaleNormal="100" zoomScaleSheetLayoutView="85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D8" sqref="D8"/>
    </sheetView>
  </sheetViews>
  <sheetFormatPr defaultColWidth="9" defaultRowHeight="16.2" x14ac:dyDescent="0.2"/>
  <cols>
    <col min="1" max="1" width="4" style="1" bestFit="1" customWidth="1"/>
    <col min="2" max="2" width="20.21875" style="1" customWidth="1"/>
    <col min="3" max="3" width="31.88671875" style="1" customWidth="1"/>
    <col min="4" max="4" width="35" style="1" customWidth="1"/>
    <col min="5" max="5" width="9" style="1"/>
    <col min="6" max="6" width="33" style="1" customWidth="1"/>
    <col min="7" max="16384" width="9" style="1"/>
  </cols>
  <sheetData>
    <row r="1" spans="1:6" ht="15" customHeight="1" x14ac:dyDescent="0.2">
      <c r="A1" s="21" t="s">
        <v>5</v>
      </c>
      <c r="B1" s="22"/>
      <c r="C1" s="9" t="s">
        <v>10</v>
      </c>
      <c r="D1" s="10" t="s">
        <v>11</v>
      </c>
      <c r="E1" s="27" t="s">
        <v>9</v>
      </c>
      <c r="F1" s="28"/>
    </row>
    <row r="2" spans="1:6" ht="14.4" customHeight="1" x14ac:dyDescent="0.2">
      <c r="A2" s="23"/>
      <c r="B2" s="24"/>
      <c r="C2" s="8" t="s">
        <v>13</v>
      </c>
      <c r="D2" s="5" t="s">
        <v>12</v>
      </c>
      <c r="E2" s="25" t="s">
        <v>8</v>
      </c>
      <c r="F2" s="26"/>
    </row>
    <row r="3" spans="1:6" x14ac:dyDescent="0.2">
      <c r="A3" s="11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12" t="s">
        <v>7</v>
      </c>
    </row>
    <row r="4" spans="1:6" ht="87" customHeight="1" x14ac:dyDescent="0.2">
      <c r="A4" s="13">
        <v>2</v>
      </c>
      <c r="B4" s="3" t="s">
        <v>14</v>
      </c>
      <c r="C4" s="3" t="s">
        <v>15</v>
      </c>
      <c r="D4" s="4" t="s">
        <v>16</v>
      </c>
      <c r="E4" s="2"/>
      <c r="F4" s="14"/>
    </row>
    <row r="5" spans="1:6" ht="87" customHeight="1" x14ac:dyDescent="0.2">
      <c r="A5" s="13">
        <v>3</v>
      </c>
      <c r="B5" s="3" t="s">
        <v>17</v>
      </c>
      <c r="C5" s="3" t="s">
        <v>20</v>
      </c>
      <c r="D5" s="4" t="s">
        <v>18</v>
      </c>
      <c r="E5" s="2"/>
      <c r="F5" s="14"/>
    </row>
    <row r="6" spans="1:6" ht="87" customHeight="1" x14ac:dyDescent="0.2">
      <c r="A6" s="13">
        <v>5</v>
      </c>
      <c r="B6" s="3" t="s">
        <v>19</v>
      </c>
      <c r="C6" s="3" t="s">
        <v>21</v>
      </c>
      <c r="D6" s="4" t="s">
        <v>18</v>
      </c>
      <c r="E6" s="2"/>
      <c r="F6" s="14"/>
    </row>
    <row r="7" spans="1:6" ht="88.5" customHeight="1" x14ac:dyDescent="0.2">
      <c r="A7" s="13">
        <v>6</v>
      </c>
      <c r="B7" s="3" t="s">
        <v>28</v>
      </c>
      <c r="C7" s="3" t="s">
        <v>29</v>
      </c>
      <c r="D7" s="4" t="s">
        <v>30</v>
      </c>
      <c r="E7" s="2"/>
      <c r="F7" s="14"/>
    </row>
    <row r="8" spans="1:6" ht="88.5" customHeight="1" x14ac:dyDescent="0.2">
      <c r="A8" s="13">
        <v>7</v>
      </c>
      <c r="B8" s="3"/>
      <c r="C8" s="3"/>
      <c r="D8" s="4"/>
      <c r="E8" s="2"/>
      <c r="F8" s="14"/>
    </row>
    <row r="9" spans="1:6" ht="88.5" customHeight="1" x14ac:dyDescent="0.2">
      <c r="A9" s="13">
        <v>8</v>
      </c>
      <c r="B9" s="3"/>
      <c r="C9" s="3"/>
      <c r="D9" s="4"/>
      <c r="E9" s="2"/>
      <c r="F9" s="14"/>
    </row>
    <row r="10" spans="1:6" ht="88.5" customHeight="1" x14ac:dyDescent="0.2">
      <c r="A10" s="13">
        <v>9</v>
      </c>
      <c r="B10" s="3"/>
      <c r="C10" s="3"/>
      <c r="D10" s="4"/>
      <c r="E10" s="2"/>
      <c r="F10" s="15"/>
    </row>
    <row r="11" spans="1:6" ht="88.5" customHeight="1" thickBot="1" x14ac:dyDescent="0.25">
      <c r="A11" s="16">
        <v>10</v>
      </c>
      <c r="B11" s="3"/>
      <c r="C11" s="3"/>
      <c r="D11" s="4"/>
      <c r="E11" s="2"/>
      <c r="F11" s="15"/>
    </row>
    <row r="12" spans="1:6" ht="88.5" customHeight="1" thickBot="1" x14ac:dyDescent="0.25">
      <c r="A12" s="13">
        <v>11.4166666666667</v>
      </c>
      <c r="B12" s="17"/>
      <c r="C12" s="17"/>
      <c r="D12" s="18"/>
      <c r="E12" s="19"/>
      <c r="F12" s="20"/>
    </row>
    <row r="13" spans="1:6" ht="70.2" customHeight="1" x14ac:dyDescent="0.2"/>
    <row r="14" spans="1:6" ht="100.2" customHeight="1" x14ac:dyDescent="0.2"/>
    <row r="15" spans="1:6" ht="100.2" customHeight="1" x14ac:dyDescent="0.2"/>
    <row r="16" spans="1:6" ht="100.2" customHeight="1" x14ac:dyDescent="0.2"/>
    <row r="17" ht="100.2" customHeight="1" x14ac:dyDescent="0.2"/>
    <row r="18" ht="100.2" customHeight="1" x14ac:dyDescent="0.2"/>
    <row r="19" ht="100.2" customHeight="1" x14ac:dyDescent="0.2"/>
  </sheetData>
  <mergeCells count="3">
    <mergeCell ref="A1:B2"/>
    <mergeCell ref="E2:F2"/>
    <mergeCell ref="E1:F1"/>
  </mergeCells>
  <phoneticPr fontId="1"/>
  <dataValidations count="1">
    <dataValidation type="list" allowBlank="1" showInputMessage="1" showErrorMessage="1" sqref="E4:E12" xr:uid="{00000000-0002-0000-0000-000000000000}">
      <formula1>"OK,NG,実施不可"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tabSelected="1" zoomScaleNormal="100" zoomScaleSheetLayoutView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" defaultRowHeight="16.2" x14ac:dyDescent="0.2"/>
  <cols>
    <col min="1" max="1" width="4" style="1" bestFit="1" customWidth="1"/>
    <col min="2" max="2" width="20.21875" style="1" customWidth="1"/>
    <col min="3" max="3" width="31.88671875" style="1" customWidth="1"/>
    <col min="4" max="4" width="35" style="1" customWidth="1"/>
    <col min="5" max="5" width="9" style="1"/>
    <col min="6" max="6" width="33" style="1" customWidth="1"/>
    <col min="7" max="16384" width="9" style="1"/>
  </cols>
  <sheetData>
    <row r="1" spans="1:6" ht="15" customHeight="1" x14ac:dyDescent="0.2">
      <c r="A1" s="21" t="s">
        <v>6</v>
      </c>
      <c r="B1" s="22"/>
      <c r="C1" s="9" t="s">
        <v>10</v>
      </c>
      <c r="D1" s="10" t="s">
        <v>11</v>
      </c>
      <c r="E1" s="27" t="s">
        <v>9</v>
      </c>
      <c r="F1" s="28"/>
    </row>
    <row r="2" spans="1:6" ht="14.4" customHeight="1" x14ac:dyDescent="0.2">
      <c r="A2" s="23"/>
      <c r="B2" s="24"/>
      <c r="C2" s="8" t="s">
        <v>13</v>
      </c>
      <c r="D2" s="5" t="s">
        <v>12</v>
      </c>
      <c r="E2" s="25" t="s">
        <v>8</v>
      </c>
      <c r="F2" s="26"/>
    </row>
    <row r="3" spans="1:6" x14ac:dyDescent="0.2">
      <c r="A3" s="11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12" t="s">
        <v>7</v>
      </c>
    </row>
    <row r="4" spans="1:6" ht="88.5" customHeight="1" x14ac:dyDescent="0.2">
      <c r="A4" s="13">
        <v>1</v>
      </c>
      <c r="B4" s="3" t="s">
        <v>22</v>
      </c>
      <c r="C4" s="3" t="s">
        <v>23</v>
      </c>
      <c r="D4" s="4" t="s">
        <v>26</v>
      </c>
      <c r="E4" s="2"/>
      <c r="F4" s="14"/>
    </row>
    <row r="5" spans="1:6" ht="88.5" customHeight="1" x14ac:dyDescent="0.2">
      <c r="A5" s="13">
        <v>2</v>
      </c>
      <c r="B5" s="3" t="s">
        <v>27</v>
      </c>
      <c r="C5" s="3" t="s">
        <v>24</v>
      </c>
      <c r="D5" s="4" t="s">
        <v>25</v>
      </c>
      <c r="E5" s="2"/>
      <c r="F5" s="14"/>
    </row>
    <row r="6" spans="1:6" ht="88.5" customHeight="1" x14ac:dyDescent="0.2">
      <c r="A6" s="13">
        <v>3</v>
      </c>
      <c r="B6" s="3"/>
      <c r="C6" s="3"/>
      <c r="D6" s="4"/>
      <c r="E6" s="2"/>
      <c r="F6" s="14"/>
    </row>
    <row r="7" spans="1:6" ht="88.5" customHeight="1" x14ac:dyDescent="0.2">
      <c r="A7" s="13">
        <v>4</v>
      </c>
      <c r="B7" s="3"/>
      <c r="C7" s="3"/>
      <c r="D7" s="4"/>
      <c r="E7" s="2"/>
      <c r="F7" s="14"/>
    </row>
    <row r="8" spans="1:6" ht="88.5" customHeight="1" x14ac:dyDescent="0.2">
      <c r="A8" s="13">
        <v>5</v>
      </c>
      <c r="B8" s="3"/>
      <c r="C8" s="3"/>
      <c r="D8" s="4"/>
      <c r="E8" s="2"/>
      <c r="F8" s="14"/>
    </row>
    <row r="9" spans="1:6" ht="88.5" customHeight="1" x14ac:dyDescent="0.2">
      <c r="A9" s="13">
        <v>6</v>
      </c>
      <c r="B9" s="3"/>
      <c r="C9" s="3"/>
      <c r="D9" s="4"/>
      <c r="E9" s="2"/>
      <c r="F9" s="14"/>
    </row>
    <row r="10" spans="1:6" ht="88.5" customHeight="1" x14ac:dyDescent="0.2">
      <c r="A10" s="13">
        <v>7</v>
      </c>
      <c r="B10" s="3"/>
      <c r="C10" s="3"/>
      <c r="D10" s="4"/>
      <c r="E10" s="2"/>
      <c r="F10" s="14"/>
    </row>
    <row r="11" spans="1:6" ht="88.5" customHeight="1" x14ac:dyDescent="0.2">
      <c r="A11" s="13">
        <v>8</v>
      </c>
      <c r="B11" s="3"/>
      <c r="C11" s="3"/>
      <c r="D11" s="4"/>
      <c r="E11" s="2"/>
      <c r="F11" s="15"/>
    </row>
    <row r="12" spans="1:6" ht="88.5" customHeight="1" x14ac:dyDescent="0.2">
      <c r="A12" s="13">
        <v>9</v>
      </c>
      <c r="B12" s="3"/>
      <c r="C12" s="3"/>
      <c r="D12" s="4"/>
      <c r="E12" s="2"/>
      <c r="F12" s="15"/>
    </row>
    <row r="13" spans="1:6" ht="88.5" customHeight="1" thickBot="1" x14ac:dyDescent="0.25">
      <c r="A13" s="16">
        <v>10</v>
      </c>
      <c r="B13" s="17"/>
      <c r="C13" s="17"/>
      <c r="D13" s="18"/>
      <c r="E13" s="19"/>
      <c r="F13" s="20"/>
    </row>
    <row r="14" spans="1:6" ht="70.2" customHeight="1" x14ac:dyDescent="0.2"/>
    <row r="15" spans="1:6" ht="100.2" customHeight="1" x14ac:dyDescent="0.2"/>
    <row r="16" spans="1:6" ht="100.2" customHeight="1" x14ac:dyDescent="0.2"/>
    <row r="17" ht="100.2" customHeight="1" x14ac:dyDescent="0.2"/>
    <row r="18" ht="100.2" customHeight="1" x14ac:dyDescent="0.2"/>
    <row r="19" ht="100.2" customHeight="1" x14ac:dyDescent="0.2"/>
    <row r="20" ht="100.2" customHeight="1" x14ac:dyDescent="0.2"/>
  </sheetData>
  <mergeCells count="3">
    <mergeCell ref="A1:B2"/>
    <mergeCell ref="E1:F1"/>
    <mergeCell ref="E2:F2"/>
  </mergeCells>
  <phoneticPr fontId="1"/>
  <dataValidations count="1">
    <dataValidation type="list" allowBlank="1" showInputMessage="1" showErrorMessage="1" sqref="E4:E13" xr:uid="{00000000-0002-0000-0100-000000000000}">
      <formula1>"OK,NG,実施不可"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単体試験項目書</vt:lpstr>
      <vt:lpstr>結合試験項目書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2021-11-22T08:50:39Z</dcterms:modified>
</cp:coreProperties>
</file>