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3250" windowHeight="12570" activeTab="1"/>
  </bookViews>
  <sheets>
    <sheet name="単体試験項目書" sheetId="8" r:id="rId1"/>
    <sheet name="結合試験項目書" sheetId="10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<sst xmlns="http://schemas.openxmlformats.org/spreadsheetml/2006/main" count="75" uniqueCount="50">
  <si>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</si>
  <si>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</si>
  <si>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</si>
  <si>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</si>
  <si>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</si>
  <si>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</si>
  <si>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</si>
  <si>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</si>
  <si>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</si>
  <si>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①Form.ユーザIDがNullであること
②Form.パスワードがNullであること
③loginビューが戻されること</t>
    <rPh sb="54" eb="55">
      <t>モド</t>
    </rPh>
    <phoneticPr fontId="1"/>
  </si>
  <si>
    <t>ログイン①
正常</t>
    <rPh sb="6" eb="8">
      <t>セイジョウ</t>
    </rPh>
    <phoneticPr fontId="1"/>
  </si>
  <si>
    <t>①initメソッドを実行</t>
    <rPh sb="10" eb="12">
      <t>ジッコウ</t>
    </rPh>
    <phoneticPr fontId="1"/>
  </si>
  <si>
    <t>①listビューが戻されること</t>
    <phoneticPr fontId="1"/>
  </si>
  <si>
    <t>ログイン②
ユーザID未入力</t>
    <rPh sb="11" eb="12">
      <t>ミ</t>
    </rPh>
    <rPh sb="12" eb="14">
      <t>ニュウリョク</t>
    </rPh>
    <phoneticPr fontId="1"/>
  </si>
  <si>
    <t>①DBに存在するユーザIDとパスワードを設定
②loginメソッドを実行</t>
    <rPh sb="4" eb="6">
      <t>ソンザイ</t>
    </rPh>
    <rPh sb="20" eb="22">
      <t>セッテイ</t>
    </rPh>
    <rPh sb="34" eb="36">
      <t>ジッコウ</t>
    </rPh>
    <phoneticPr fontId="1"/>
  </si>
  <si>
    <t>①ユーザIDに空欄を設定
②loginメソッドを実行</t>
    <rPh sb="7" eb="9">
      <t>クウラン</t>
    </rPh>
    <rPh sb="10" eb="12">
      <t>セッテイ</t>
    </rPh>
    <rPh sb="24" eb="26">
      <t>ジッコウ</t>
    </rPh>
    <phoneticPr fontId="1"/>
  </si>
  <si>
    <t>ログイン③
パスワード未入力</t>
    <rPh sb="11" eb="12">
      <t>ミ</t>
    </rPh>
    <rPh sb="12" eb="14">
      <t>ニュウリョク</t>
    </rPh>
    <phoneticPr fontId="1"/>
  </si>
  <si>
    <t>①Form.ユーザIDとForm.パスワードが入力した値であること
②エラーメッセージが設定されていること
③loginビューが戻されること</t>
    <rPh sb="23" eb="25">
      <t>ニュウリョク</t>
    </rPh>
    <rPh sb="27" eb="28">
      <t>アタイ</t>
    </rPh>
    <rPh sb="44" eb="46">
      <t>セッテイ</t>
    </rPh>
    <phoneticPr fontId="1"/>
  </si>
  <si>
    <t>ログイン④
レコードなし</t>
    <phoneticPr fontId="1"/>
  </si>
  <si>
    <t>①パスワードに空欄を設定
②loginメソッドを実行</t>
    <rPh sb="7" eb="9">
      <t>クウラン</t>
    </rPh>
    <rPh sb="10" eb="12">
      <t>セッテイ</t>
    </rPh>
    <rPh sb="24" eb="26">
      <t>ジッコウ</t>
    </rPh>
    <phoneticPr fontId="1"/>
  </si>
  <si>
    <t>備考</t>
    <rPh sb="0" eb="2">
      <t>ビコウ</t>
    </rPh>
    <phoneticPr fontId="1"/>
  </si>
  <si>
    <t>ログイン⑤
パスワード不一致</t>
    <rPh sb="11" eb="14">
      <t>フイッチ</t>
    </rPh>
    <phoneticPr fontId="1"/>
  </si>
  <si>
    <t>①DBに存在しないユーザIDを設定
②loginメソッドを実行</t>
    <rPh sb="15" eb="17">
      <t>セッテイ</t>
    </rPh>
    <rPh sb="29" eb="31">
      <t>ジッコウ</t>
    </rPh>
    <phoneticPr fontId="1"/>
  </si>
  <si>
    <t>①DBに存在するユーザIDを設定
②DBと異なるパスワードを設定
③loginメソッドを実行</t>
    <rPh sb="14" eb="16">
      <t>セッテイ</t>
    </rPh>
    <rPh sb="21" eb="22">
      <t>コト</t>
    </rPh>
    <rPh sb="44" eb="46">
      <t>ジッコウ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</si>
  <si>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</si>
  <si>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</si>
  <si>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</si>
  <si>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</si>
  <si>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</si>
  <si>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</si>
  <si>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</si>
  <si>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①ブラウザでlocalhost:8080にアクセスする</t>
    <phoneticPr fontId="1"/>
  </si>
  <si>
    <t>①ログイン画面が表示されること
②ユーザIDとパスワードが空欄であること
③ログイン情報保持のチェックボックスが空欄であること</t>
    <rPh sb="5" eb="7">
      <t>ガメン</t>
    </rPh>
    <rPh sb="8" eb="10">
      <t>ヒョウジ</t>
    </rPh>
    <rPh sb="29" eb="31">
      <t>クウラン</t>
    </rPh>
    <rPh sb="42" eb="44">
      <t>ジョウホウ</t>
    </rPh>
    <rPh sb="44" eb="46">
      <t>ホジ</t>
    </rPh>
    <rPh sb="56" eb="58">
      <t>クウラン</t>
    </rPh>
    <phoneticPr fontId="1"/>
  </si>
  <si>
    <t>①登録済のユーザIDとパスワードを入力
②ログインボタンをクリック</t>
    <rPh sb="1" eb="3">
      <t>トウロク</t>
    </rPh>
    <rPh sb="3" eb="4">
      <t>スミ</t>
    </rPh>
    <rPh sb="17" eb="19">
      <t>ニュウリョク</t>
    </rPh>
    <phoneticPr fontId="1"/>
  </si>
  <si>
    <t>①ユーザ一覧画面に遷移すること</t>
    <rPh sb="4" eb="6">
      <t>イチラン</t>
    </rPh>
    <rPh sb="6" eb="8">
      <t>ガメン</t>
    </rPh>
    <rPh sb="9" eb="11">
      <t>センイ</t>
    </rPh>
    <phoneticPr fontId="1"/>
  </si>
  <si>
    <t>①ユーザIDに空欄を設定
②ログインボタンをクリック</t>
    <rPh sb="7" eb="9">
      <t>クウラン</t>
    </rPh>
    <rPh sb="10" eb="12">
      <t>セッテイ</t>
    </rPh>
    <phoneticPr fontId="1"/>
  </si>
  <si>
    <t>エラーメッセージは「～」</t>
    <phoneticPr fontId="1"/>
  </si>
  <si>
    <t>未入力はJavaScriptで処理される。
エラーメッセージは「～」</t>
    <rPh sb="0" eb="1">
      <t>ミ</t>
    </rPh>
    <rPh sb="1" eb="3">
      <t>ニュウリョク</t>
    </rPh>
    <rPh sb="15" eb="17">
      <t>ショリ</t>
    </rPh>
    <phoneticPr fontId="1"/>
  </si>
  <si>
    <t>①メッセージ欄にエラーメッセージが表示されること
②画面遷移しないこと</t>
    <rPh sb="6" eb="7">
      <t>ラン</t>
    </rPh>
    <rPh sb="17" eb="19">
      <t>ヒョウジ</t>
    </rPh>
    <rPh sb="26" eb="28">
      <t>ガメン</t>
    </rPh>
    <rPh sb="28" eb="30">
      <t>センイ</t>
    </rPh>
    <phoneticPr fontId="1"/>
  </si>
  <si>
    <t>①パスワードに空欄を設定
②ログインボタンをクリック</t>
    <phoneticPr fontId="1"/>
  </si>
  <si>
    <t>①DBに存在しないユーザIDを設定
②ログインボタンをクリック</t>
    <rPh sb="15" eb="17">
      <t>セッテイ</t>
    </rPh>
    <phoneticPr fontId="1"/>
  </si>
  <si>
    <t>①ポップアップ画面でエラーメッセージが表示されること
②ユーザIDのテキストボックスの背景色が赤になること
③画面遷移しないこと</t>
    <rPh sb="7" eb="9">
      <t>ガメン</t>
    </rPh>
    <rPh sb="19" eb="21">
      <t>ヒョウジ</t>
    </rPh>
    <rPh sb="43" eb="46">
      <t>ハイケイショク</t>
    </rPh>
    <rPh sb="47" eb="48">
      <t>アカ</t>
    </rPh>
    <rPh sb="55" eb="57">
      <t>ガメン</t>
    </rPh>
    <rPh sb="57" eb="59">
      <t>センイ</t>
    </rPh>
    <phoneticPr fontId="1"/>
  </si>
  <si>
    <t>①ポップアップ画面でエラーメッセージが表示されること
②パスワードのテキストボックスの背景色が赤になること
③画面遷移しないこと</t>
    <rPh sb="7" eb="9">
      <t>ガメン</t>
    </rPh>
    <rPh sb="19" eb="21">
      <t>ヒョウジ</t>
    </rPh>
    <rPh sb="43" eb="46">
      <t>ハイケイショク</t>
    </rPh>
    <rPh sb="47" eb="48">
      <t>アカ</t>
    </rPh>
    <rPh sb="55" eb="57">
      <t>ガメン</t>
    </rPh>
    <rPh sb="57" eb="59">
      <t>センイ</t>
    </rPh>
    <phoneticPr fontId="1"/>
  </si>
  <si>
    <t>ログイン情報保持</t>
    <rPh sb="4" eb="6">
      <t>ジョウホウ</t>
    </rPh>
    <rPh sb="6" eb="8">
      <t>ホジ</t>
    </rPh>
    <phoneticPr fontId="1"/>
  </si>
  <si>
    <t>①登録済のユーザIDとパスワードを入力
②ログイン情報保持のチェックボックスにチェックする
③ログインボタンをクリック</t>
    <rPh sb="1" eb="3">
      <t>トウロク</t>
    </rPh>
    <rPh sb="3" eb="4">
      <t>スミ</t>
    </rPh>
    <rPh sb="17" eb="19">
      <t>ニュウリョク</t>
    </rPh>
    <rPh sb="25" eb="27">
      <t>ジョウホウ</t>
    </rPh>
    <rPh sb="27" eb="29">
      <t>ホジ</t>
    </rPh>
    <phoneticPr fontId="1"/>
  </si>
  <si>
    <t>①ユーザ一覧画面に遷移すること
②ブラウザでlocalhost:8080にアクセスするとユーザIDとパスワードに値が設定されていること</t>
    <rPh sb="56" eb="57">
      <t>アタイ</t>
    </rPh>
    <rPh sb="58" eb="60">
      <t>セッテイ</t>
    </rPh>
    <phoneticPr fontId="1"/>
  </si>
  <si>
    <t>ユーザ登録リンク</t>
    <rPh sb="3" eb="5">
      <t>トウロク</t>
    </rPh>
    <phoneticPr fontId="1"/>
  </si>
  <si>
    <t>①ユーザ登録リンクをクリック</t>
    <rPh sb="4" eb="6">
      <t>トウロク</t>
    </rPh>
    <phoneticPr fontId="1"/>
  </si>
  <si>
    <t>①ユーザ登録画面に遷移すること</t>
    <rPh sb="4" eb="8">
      <t>トウロクガメン</t>
    </rPh>
    <rPh sb="9" eb="11">
      <t>センイ</t>
    </rPh>
    <phoneticPr fontId="1"/>
  </si>
  <si>
    <t>ログイン④
ログインエラー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</si>
</sst>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5" x14ac:dyDescent="0.1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15">
      <c r="A1" s="11" t="s">
        <v>6</v>
      </c>
      <c r="B1" s="12"/>
      <c r="C1" s="13" t="s">
        <v>27</v>
      </c>
      <c r="D1" s="14" t="s">
        <v>28</v>
      </c>
      <c r="E1" s="15" t="s">
        <v>26</v>
      </c>
      <c r="F1" s="16"/>
    </row>
    <row r="2" spans="1:6" ht="14.45" customHeight="1" x14ac:dyDescent="0.15">
      <c r="A2" s="17"/>
      <c r="B2" s="7"/>
      <c r="C2" s="9" t="s">
        <v>30</v>
      </c>
      <c r="D2" s="5" t="s">
        <v>29</v>
      </c>
      <c r="E2" s="10" t="s">
        <v>25</v>
      </c>
      <c r="F2" s="18"/>
    </row>
    <row r="3" spans="1:6" x14ac:dyDescent="0.15">
      <c r="A3" s="19" t="s">
        <v>0</v>
      </c>
      <c r="B3" s="6" t="s">
        <v>1</v>
      </c>
      <c r="C3" s="8" t="s">
        <v>2</v>
      </c>
      <c r="D3" s="8" t="s">
        <v>3</v>
      </c>
      <c r="E3" s="8" t="s">
        <v>4</v>
      </c>
      <c r="F3" s="20" t="s">
        <v>20</v>
      </c>
    </row>
    <row r="4" spans="1:6" ht="88.5" customHeight="1" x14ac:dyDescent="0.15">
      <c r="A4" s="21">
        <v>1</v>
      </c>
      <c r="B4" s="3" t="s">
        <v>8</v>
      </c>
      <c r="C4" s="3" t="s">
        <v>11</v>
      </c>
      <c r="D4" s="4" t="s">
        <v>9</v>
      </c>
      <c r="E4" s="2" t="s">
        <v>24</v>
      </c>
      <c r="F4" s="22"/>
    </row>
    <row r="5" spans="1:6" ht="88.5" customHeight="1" x14ac:dyDescent="0.15">
      <c r="A5" s="21">
        <v>2</v>
      </c>
      <c r="B5" s="3" t="s">
        <v>10</v>
      </c>
      <c r="C5" s="3" t="s">
        <v>14</v>
      </c>
      <c r="D5" s="4" t="s">
        <v>12</v>
      </c>
      <c r="E5" s="2"/>
      <c r="F5" s="22"/>
    </row>
    <row r="6" spans="1:6" ht="88.5" customHeight="1" x14ac:dyDescent="0.15">
      <c r="A6" s="21">
        <v>3</v>
      </c>
      <c r="B6" s="3" t="s">
        <v>13</v>
      </c>
      <c r="C6" s="3" t="s">
        <v>15</v>
      </c>
      <c r="D6" s="4" t="s">
        <v>17</v>
      </c>
      <c r="E6" s="2"/>
      <c r="F6" s="22" t="s">
        <v>36</v>
      </c>
    </row>
    <row r="7" spans="1:6" ht="88.5" customHeight="1" x14ac:dyDescent="0.15">
      <c r="A7" s="21">
        <v>4</v>
      </c>
      <c r="B7" s="3" t="s">
        <v>16</v>
      </c>
      <c r="C7" s="3" t="s">
        <v>19</v>
      </c>
      <c r="D7" s="4" t="s">
        <v>17</v>
      </c>
      <c r="E7" s="2"/>
      <c r="F7" s="22" t="s">
        <v>36</v>
      </c>
    </row>
    <row r="8" spans="1:6" ht="88.5" customHeight="1" x14ac:dyDescent="0.15">
      <c r="A8" s="21">
        <v>5</v>
      </c>
      <c r="B8" s="3" t="s">
        <v>18</v>
      </c>
      <c r="C8" s="3" t="s">
        <v>22</v>
      </c>
      <c r="D8" s="4" t="s">
        <v>17</v>
      </c>
      <c r="E8" s="2"/>
      <c r="F8" s="22" t="s">
        <v>36</v>
      </c>
    </row>
    <row r="9" spans="1:6" ht="88.5" customHeight="1" x14ac:dyDescent="0.15">
      <c r="A9" s="21">
        <v>6</v>
      </c>
      <c r="B9" s="3" t="s">
        <v>21</v>
      </c>
      <c r="C9" s="3" t="s">
        <v>23</v>
      </c>
      <c r="D9" s="4" t="s">
        <v>17</v>
      </c>
      <c r="E9" s="2"/>
      <c r="F9" s="22" t="s">
        <v>36</v>
      </c>
    </row>
    <row r="10" spans="1:6" ht="88.5" customHeight="1" x14ac:dyDescent="0.15">
      <c r="A10" s="21">
        <v>7</v>
      </c>
      <c r="B10" s="3"/>
      <c r="C10" s="3"/>
      <c r="D10" s="4"/>
      <c r="E10" s="2"/>
      <c r="F10" s="22"/>
    </row>
    <row r="11" spans="1:6" ht="88.5" customHeight="1" x14ac:dyDescent="0.15">
      <c r="A11" s="21">
        <v>8</v>
      </c>
      <c r="B11" s="3"/>
      <c r="C11" s="3"/>
      <c r="D11" s="4" t="s">
        <v>5</v>
      </c>
      <c r="E11" s="2"/>
      <c r="F11" s="23"/>
    </row>
    <row r="12" spans="1:6" ht="88.5" customHeight="1" x14ac:dyDescent="0.15">
      <c r="A12" s="21">
        <v>9</v>
      </c>
      <c r="B12" s="3"/>
      <c r="C12" s="3"/>
      <c r="D12" s="4"/>
      <c r="E12" s="2"/>
      <c r="F12" s="23"/>
    </row>
    <row r="13" spans="1:6" ht="88.5" customHeight="1" thickBot="1" x14ac:dyDescent="0.2">
      <c r="A13" s="24">
        <v>10</v>
      </c>
      <c r="B13" s="25"/>
      <c r="C13" s="25"/>
      <c r="D13" s="26"/>
      <c r="E13" s="27"/>
      <c r="F13" s="28"/>
    </row>
    <row r="14" spans="1:6" ht="70.150000000000006" customHeight="1" x14ac:dyDescent="0.15"/>
    <row r="15" spans="1:6" ht="100.15" customHeight="1" x14ac:dyDescent="0.15"/>
    <row r="16" spans="1:6" ht="100.15" customHeight="1" x14ac:dyDescent="0.15"/>
    <row r="17" ht="100.15" customHeight="1" x14ac:dyDescent="0.15"/>
    <row r="18" ht="100.15" customHeight="1" x14ac:dyDescent="0.15"/>
    <row r="19" ht="100.15" customHeight="1" x14ac:dyDescent="0.15"/>
    <row r="20" ht="100.15" customHeight="1" x14ac:dyDescent="0.15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5" x14ac:dyDescent="0.1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15">
      <c r="A1" s="11" t="s">
        <v>7</v>
      </c>
      <c r="B1" s="12"/>
      <c r="C1" s="13" t="s">
        <v>27</v>
      </c>
      <c r="D1" s="14" t="s">
        <v>28</v>
      </c>
      <c r="E1" s="15" t="s">
        <v>26</v>
      </c>
      <c r="F1" s="16"/>
    </row>
    <row r="2" spans="1:6" ht="14.45" customHeight="1" x14ac:dyDescent="0.15">
      <c r="A2" s="17"/>
      <c r="B2" s="7"/>
      <c r="C2" s="9" t="s">
        <v>30</v>
      </c>
      <c r="D2" s="5" t="s">
        <v>29</v>
      </c>
      <c r="E2" s="10" t="s">
        <v>25</v>
      </c>
      <c r="F2" s="18"/>
    </row>
    <row r="3" spans="1:6" x14ac:dyDescent="0.15">
      <c r="A3" s="19" t="s">
        <v>0</v>
      </c>
      <c r="B3" s="6" t="s">
        <v>1</v>
      </c>
      <c r="C3" s="8" t="s">
        <v>2</v>
      </c>
      <c r="D3" s="8" t="s">
        <v>3</v>
      </c>
      <c r="E3" s="8" t="s">
        <v>4</v>
      </c>
      <c r="F3" s="20" t="s">
        <v>20</v>
      </c>
    </row>
    <row r="4" spans="1:6" ht="88.5" customHeight="1" x14ac:dyDescent="0.15">
      <c r="A4" s="21">
        <v>1</v>
      </c>
      <c r="B4" s="3" t="s">
        <v>8</v>
      </c>
      <c r="C4" s="3" t="s">
        <v>31</v>
      </c>
      <c r="D4" s="4" t="s">
        <v>32</v>
      </c>
      <c r="E4" s="2" t="s">
        <v>24</v>
      </c>
      <c r="F4" s="22"/>
    </row>
    <row r="5" spans="1:6" ht="88.5" customHeight="1" x14ac:dyDescent="0.15">
      <c r="A5" s="21">
        <v>2</v>
      </c>
      <c r="B5" s="3" t="s">
        <v>10</v>
      </c>
      <c r="C5" s="3" t="s">
        <v>33</v>
      </c>
      <c r="D5" s="4" t="s">
        <v>34</v>
      </c>
      <c r="E5" s="2"/>
      <c r="F5" s="22"/>
    </row>
    <row r="6" spans="1:6" ht="88.5" customHeight="1" x14ac:dyDescent="0.15">
      <c r="A6" s="21">
        <v>3</v>
      </c>
      <c r="B6" s="3" t="s">
        <v>13</v>
      </c>
      <c r="C6" s="3" t="s">
        <v>35</v>
      </c>
      <c r="D6" s="4" t="s">
        <v>41</v>
      </c>
      <c r="E6" s="2"/>
      <c r="F6" s="22" t="s">
        <v>37</v>
      </c>
    </row>
    <row r="7" spans="1:6" ht="88.5" customHeight="1" x14ac:dyDescent="0.15">
      <c r="A7" s="21">
        <v>4</v>
      </c>
      <c r="B7" s="3" t="s">
        <v>16</v>
      </c>
      <c r="C7" s="3" t="s">
        <v>39</v>
      </c>
      <c r="D7" s="4" t="s">
        <v>42</v>
      </c>
      <c r="E7" s="2"/>
      <c r="F7" s="22" t="s">
        <v>37</v>
      </c>
    </row>
    <row r="8" spans="1:6" ht="88.5" customHeight="1" x14ac:dyDescent="0.15">
      <c r="A8" s="21">
        <v>5</v>
      </c>
      <c r="B8" s="3" t="s">
        <v>49</v>
      </c>
      <c r="C8" s="3" t="s">
        <v>40</v>
      </c>
      <c r="D8" s="4" t="s">
        <v>38</v>
      </c>
      <c r="E8" s="2"/>
      <c r="F8" s="22" t="s">
        <v>36</v>
      </c>
    </row>
    <row r="9" spans="1:6" ht="88.5" customHeight="1" x14ac:dyDescent="0.15">
      <c r="A9" s="21">
        <v>6</v>
      </c>
      <c r="B9" s="3" t="s">
        <v>43</v>
      </c>
      <c r="C9" s="3" t="s">
        <v>44</v>
      </c>
      <c r="D9" s="4" t="s">
        <v>45</v>
      </c>
      <c r="E9" s="2"/>
      <c r="F9" s="22"/>
    </row>
    <row r="10" spans="1:6" ht="88.5" customHeight="1" x14ac:dyDescent="0.15">
      <c r="A10" s="21">
        <v>7</v>
      </c>
      <c r="B10" s="3" t="s">
        <v>46</v>
      </c>
      <c r="C10" s="3" t="s">
        <v>47</v>
      </c>
      <c r="D10" s="4" t="s">
        <v>48</v>
      </c>
      <c r="E10" s="2"/>
      <c r="F10" s="22"/>
    </row>
    <row r="11" spans="1:6" ht="88.5" customHeight="1" x14ac:dyDescent="0.15">
      <c r="A11" s="21">
        <v>8</v>
      </c>
      <c r="B11" s="3"/>
      <c r="C11" s="3"/>
      <c r="D11" s="4"/>
      <c r="E11" s="2"/>
      <c r="F11" s="23"/>
    </row>
    <row r="12" spans="1:6" ht="88.5" customHeight="1" x14ac:dyDescent="0.15">
      <c r="A12" s="21">
        <v>9</v>
      </c>
      <c r="B12" s="3"/>
      <c r="C12" s="3"/>
      <c r="D12" s="4"/>
      <c r="E12" s="2"/>
      <c r="F12" s="23"/>
    </row>
    <row r="13" spans="1:6" ht="88.5" customHeight="1" thickBot="1" x14ac:dyDescent="0.2">
      <c r="A13" s="24">
        <v>10</v>
      </c>
      <c r="B13" s="25"/>
      <c r="C13" s="25"/>
      <c r="D13" s="26"/>
      <c r="E13" s="27"/>
      <c r="F13" s="28"/>
    </row>
    <row r="14" spans="1:6" ht="70.150000000000006" customHeight="1" x14ac:dyDescent="0.15"/>
    <row r="15" spans="1:6" ht="100.15" customHeight="1" x14ac:dyDescent="0.15"/>
    <row r="16" spans="1:6" ht="100.15" customHeight="1" x14ac:dyDescent="0.15"/>
    <row r="17" ht="100.15" customHeight="1" x14ac:dyDescent="0.15"/>
    <row r="18" ht="100.15" customHeight="1" x14ac:dyDescent="0.15"/>
    <row r="19" ht="100.15" customHeight="1" x14ac:dyDescent="0.15"/>
    <row r="20" ht="100.15" customHeight="1" x14ac:dyDescent="0.15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2021-07-30T07:35:50Z</dcterms:modified>
</cp:coreProperties>
</file>